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05363FD8-1EC1-4764-AB6C-20ED13A14B71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<sst xmlns="http://schemas.openxmlformats.org/spreadsheetml/2006/main" count="2353" uniqueCount="2353">
  <si>
    <t>Query</t>
  </si>
  <si>
    <t>Documents Returned</t>
  </si>
  <si>
    <t>Average Cosine Similarity (Top 50)</t>
  </si>
  <si>
    <t>Query No.: 2, Answer ID: 18594461, Cosine Similarity: 0.3005172936332135</t>
  </si>
  <si>
    <t>Query No.: 2, Answer ID: 18591385, Cosine Similarity: 0.2974068427943361</t>
  </si>
  <si>
    <t>Query No.: 2, Answer ID: 18565379, Cosine Similarity: 0.2969628750801889</t>
  </si>
  <si>
    <t>Query No.: 2, Answer ID: 18573097, Cosine Similarity: 0.2963991292481906</t>
  </si>
  <si>
    <t>Query No.: 2, Answer ID: 18587733, Cosine Similarity: 0.29328711346589975</t>
  </si>
  <si>
    <t>Query No.: 2, Answer ID: 18654539, Cosine Similarity: 0.2931099808918106</t>
  </si>
  <si>
    <t>Query No.: 2, Answer ID: 18591054, Cosine Similarity: 0.2930468563987182</t>
  </si>
  <si>
    <t>Query No.: 2, Answer ID: 18651276, Cosine Similarity: 0.2925180907039742</t>
  </si>
  <si>
    <t>Query No.: 2, Answer ID: 18599770, Cosine Similarity: 0.28909564125806225</t>
  </si>
  <si>
    <t>Query No.: 2, Answer ID: 18597080, Cosine Similarity: 0.28445841589164406</t>
  </si>
  <si>
    <t>Query No.: 2, Answer ID: 18561437, Cosine Similarity: 0.28345748464177795</t>
  </si>
  <si>
    <t>Query No.: 2, Answer ID: 18580305, Cosine Similarity: 0.28090948083080103</t>
  </si>
  <si>
    <t>Query No.: 2, Answer ID: 18619123, Cosine Similarity: 0.2763073059570287</t>
  </si>
  <si>
    <t>Query No.: 2, Answer ID: 18655773, Cosine Similarity: 0.2755918179312183</t>
  </si>
  <si>
    <t>Query No.: 2, Answer ID: 18614265, Cosine Similarity: 0.27542870020618965</t>
  </si>
  <si>
    <t>Query No.: 2, Answer ID: 18670691, Cosine Similarity: 0.2733874521266171</t>
  </si>
  <si>
    <t>Query No.: 2, Answer ID: 18581353, Cosine Similarity: 0.27319686577335917</t>
  </si>
  <si>
    <t>Query No.: 2, Answer ID: 18622699, Cosine Similarity: 0.26946053099745704</t>
  </si>
  <si>
    <t>Query No.: 2, Answer ID: 18603892, Cosine Similarity: 0.265414151632945</t>
  </si>
  <si>
    <t>Query No.: 2, Answer ID: 18592349, Cosine Similarity: 0.26105716357767444</t>
  </si>
  <si>
    <t>Query No.: 2, Answer ID: 18572742, Cosine Similarity: 0.25754465112077274</t>
  </si>
  <si>
    <t>Query No.: 2, Answer ID: 18638321, Cosine Similarity: 0.25701910318226284</t>
  </si>
  <si>
    <t>Query No.: 2, Answer ID: 18591393, Cosine Similarity: 0.256783078920787</t>
  </si>
  <si>
    <t>Query No.: 2, Answer ID: 18659409, Cosine Similarity: 0.2567722595466364</t>
  </si>
  <si>
    <t>Query No.: 2, Answer ID: 18586092, Cosine Similarity: 0.2560006751997415</t>
  </si>
  <si>
    <t>Query No.: 2, Answer ID: 18639708, Cosine Similarity: 0.2558067599798891</t>
  </si>
  <si>
    <t>Query No.: 2, Answer ID: 18633459, Cosine Similarity: 0.25395096719739413</t>
  </si>
  <si>
    <t>Query No.: 2, Answer ID: 18623242, Cosine Similarity: 0.2539117305801807</t>
  </si>
  <si>
    <t>Query No.: 2, Answer ID: 18634565, Cosine Similarity: 0.25242272403670457</t>
  </si>
  <si>
    <t>Query No.: 2, Answer ID: 18567835, Cosine Similarity: 0.2520702499777737</t>
  </si>
  <si>
    <t>Query No.: 2, Answer ID: 18576704, Cosine Similarity: 0.25188239659119177</t>
  </si>
  <si>
    <t>Query No.: 2, Answer ID: 18629378, Cosine Similarity: 0.25168273711192946</t>
  </si>
  <si>
    <t>Query No.: 2, Answer ID: 18658176, Cosine Similarity: 0.24954537332726112</t>
  </si>
  <si>
    <t>Query No.: 2, Answer ID: 18556121, Cosine Similarity: 0.2487263528445039</t>
  </si>
  <si>
    <t>Query No.: 2, Answer ID: 18673345, Cosine Similarity: 0.24850204028883235</t>
  </si>
  <si>
    <t>Query No.: 2, Answer ID: 18651006, Cosine Similarity: 0.24759229467709168</t>
  </si>
  <si>
    <t>Query No.: 2, Answer ID: 18645321, Cosine Similarity: 0.24707273374237962</t>
  </si>
  <si>
    <t>Query No.: 2, Answer ID: 18608717, Cosine Similarity: 0.24514091048579023</t>
  </si>
  <si>
    <t>Query No.: 2, Answer ID: 18647168, Cosine Similarity: 0.2450716609402239</t>
  </si>
  <si>
    <t>Query No.: 2, Answer ID: 18566207, Cosine Similarity: 0.24393056049626322</t>
  </si>
  <si>
    <t>Query No.: 2, Answer ID: 18606582, Cosine Similarity: 0.2432929440045141</t>
  </si>
  <si>
    <t>Query No.: 2, Answer ID: 18576892, Cosine Similarity: 0.24160596904153528</t>
  </si>
  <si>
    <t>Query No.: 2, Answer ID: 18641171, Cosine Similarity: 0.2379551874161069</t>
  </si>
  <si>
    <t>Query No.: 2, Answer ID: 18643340, Cosine Similarity: 0.23658761356273084</t>
  </si>
  <si>
    <t>Query No.: 2, Answer ID: 18639743, Cosine Similarity: 0.23505612406823878</t>
  </si>
  <si>
    <t>Query No.: 2, Answer ID: 18597749, Cosine Similarity: 0.23479909588334805</t>
  </si>
  <si>
    <t>Query No.: 2, Answer ID: 18603322, Cosine Similarity: 0.23456454281121647</t>
  </si>
  <si>
    <t>Query No.: 2, Answer ID: 18592279, Cosine Similarity: 0.23426343007114184</t>
  </si>
  <si>
    <t>Query No.: 2, Answer ID: 18587665, Cosine Similarity: 0.23275233622682487</t>
  </si>
  <si>
    <t>Query No.: 2, Answer ID: 18643318, Cosine Similarity: 0.232675383374882</t>
  </si>
  <si>
    <t>Query No.: 2, Answer ID: 18649149, Cosine Similarity: 0.23177927014119884</t>
  </si>
  <si>
    <t>Query No.: 2, Answer ID: 18546077, Cosine Similarity: 0.2309868223315893</t>
  </si>
  <si>
    <t>Query No.: 2, Answer ID: 18568713, Cosine Similarity: 0.23097108606535166</t>
  </si>
  <si>
    <t>Query No.: 2, Answer ID: 18579569, Cosine Similarity: 0.23001431627478303</t>
  </si>
  <si>
    <t>Query No.: 2, Answer ID: 18604584, Cosine Similarity: 0.22965400588761084</t>
  </si>
  <si>
    <t>Query No.: 2, Answer ID: 18556818, Cosine Similarity: 0.22797789734419077</t>
  </si>
  <si>
    <t>Query No.: 2, Answer ID: 18602535, Cosine Similarity: 0.22453351963945717</t>
  </si>
  <si>
    <t>Query No.: 2, Answer ID: 18606745, Cosine Similarity: 0.22389554826978436</t>
  </si>
  <si>
    <t>Query No.: 2, Answer ID: 18621420, Cosine Similarity: 0.22113314616873128</t>
  </si>
  <si>
    <t>Query No.: 2, Answer ID: 18597276, Cosine Similarity: 0.2209797257726309</t>
  </si>
  <si>
    <t>Query No.: 2, Answer ID: 18609485, Cosine Similarity: 0.22029189030574436</t>
  </si>
  <si>
    <t>Query No.: 2, Answer ID: 18636826, Cosine Similarity: 0.2186641578151298</t>
  </si>
  <si>
    <t>Query No.: 2, Answer ID: 18628708, Cosine Similarity: 0.2166033767302606</t>
  </si>
  <si>
    <t>Query No.: 2, Answer ID: 18549016, Cosine Similarity: 0.21606282969721616</t>
  </si>
  <si>
    <t>Query No.: 2, Answer ID: 18555499, Cosine Similarity: 0.21597093964381023</t>
  </si>
  <si>
    <t>Query No.: 2, Answer ID: 18644659, Cosine Similarity: 0.2105934478950545</t>
  </si>
  <si>
    <t>Query No.: 2, Answer ID: 18576977, Cosine Similarity: 0.2095796746670928</t>
  </si>
  <si>
    <t>Query No.: 2, Answer ID: 18601383, Cosine Similarity: 0.20899547652394854</t>
  </si>
  <si>
    <t>Query No.: 2, Answer ID: 18555451, Cosine Similarity: 0.20875239829255862</t>
  </si>
  <si>
    <t>Query No.: 2, Answer ID: 18577488, Cosine Similarity: 0.20828697409590013</t>
  </si>
  <si>
    <t>Query No.: 2, Answer ID: 18576366, Cosine Similarity: 0.20787109445651145</t>
  </si>
  <si>
    <t>Query No.: 2, Answer ID: 18639572, Cosine Similarity: 0.2074649541180539</t>
  </si>
  <si>
    <t>Query No.: 2, Answer ID: 18583672, Cosine Similarity: 0.20736753457635745</t>
  </si>
  <si>
    <t>Query No.: 2, Answer ID: 18591595, Cosine Similarity: 0.20651122084858753</t>
  </si>
  <si>
    <t>Query No.: 2, Answer ID: 18651694, Cosine Similarity: 0.2061433820055493</t>
  </si>
  <si>
    <t>Query No.: 2, Answer ID: 18571769, Cosine Similarity: 0.20529661772719696</t>
  </si>
  <si>
    <t>Query No.: 2, Answer ID: 18654757, Cosine Similarity: 0.20438418984705112</t>
  </si>
  <si>
    <t>Query No.: 2, Answer ID: 18601943, Cosine Similarity: 0.2037866443571876</t>
  </si>
  <si>
    <t>Query No.: 2, Answer ID: 18560921, Cosine Similarity: 0.2036319707599337</t>
  </si>
  <si>
    <t>Query No.: 2, Answer ID: 18665557, Cosine Similarity: 0.19955203213899414</t>
  </si>
  <si>
    <t>Query No.: 2, Answer ID: 18628778, Cosine Similarity: 0.19716851359502569</t>
  </si>
  <si>
    <t>Query No.: 2, Answer ID: 18604939, Cosine Similarity: 0.19633694624659798</t>
  </si>
  <si>
    <t>Query No.: 2, Answer ID: 18585030, Cosine Similarity: 0.19626763599452898</t>
  </si>
  <si>
    <t>Query No.: 2, Answer ID: 18665320, Cosine Similarity: 0.1948113829222412</t>
  </si>
  <si>
    <t>Query No.: 2, Answer ID: 18569103, Cosine Similarity: 0.19445040453499843</t>
  </si>
  <si>
    <t>Query No.: 2, Answer ID: 18594938, Cosine Similarity: 0.19415716840221584</t>
  </si>
  <si>
    <t>Query No.: 2, Answer ID: 18619210, Cosine Similarity: 0.19387716708313138</t>
  </si>
  <si>
    <t>Query No.: 2, Answer ID: 18555061, Cosine Similarity: 0.19276290115368666</t>
  </si>
  <si>
    <t>Query No.: 2, Answer ID: 18571425, Cosine Similarity: 0.1907258823459373</t>
  </si>
  <si>
    <t>Query No.: 2, Answer ID: 18633445, Cosine Similarity: 0.18770017855432702</t>
  </si>
  <si>
    <t>Query No.: 2, Answer ID: 18622680, Cosine Similarity: 0.18661490238947112</t>
  </si>
  <si>
    <t>Query No.: 2, Answer ID: 18599645, Cosine Similarity: 0.18601365960212743</t>
  </si>
  <si>
    <t>Query No.: 2, Answer ID: 18571097, Cosine Similarity: 0.18434823640540096</t>
  </si>
  <si>
    <t>Query No.: 2, Answer ID: 18637729, Cosine Similarity: 0.18347769710144984</t>
  </si>
  <si>
    <t>Query No.: 2, Answer ID: 18613057, Cosine Similarity: 0.1793694758756264</t>
  </si>
  <si>
    <t>Query No.: 2, Answer ID: 18627487, Cosine Similarity: 0.1784100977103986</t>
  </si>
  <si>
    <t>Query No.: 2, Answer ID: 18655590, Cosine Similarity: 0.1759489132953531</t>
  </si>
  <si>
    <t>Query No.: 2, Answer ID: 18566731, Cosine Similarity: 0.17594660316997185</t>
  </si>
  <si>
    <t>Query No.: 2, Answer ID: 18668976, Cosine Similarity: 0.17585887616927978</t>
  </si>
  <si>
    <t>Query No.: 2, Answer ID: 18637503, Cosine Similarity: 0.1750139257097536</t>
  </si>
  <si>
    <t>Query No.: 2, Answer ID: 18638077, Cosine Similarity: 0.17338835355867863</t>
  </si>
  <si>
    <t>Query No.: 2, Answer ID: 18561756, Cosine Similarity: 0.17294131088389292</t>
  </si>
  <si>
    <t>Query No.: 2, Answer ID: 18594315, Cosine Similarity: 0.17291631591703238</t>
  </si>
  <si>
    <t>Query No.: 2, Answer ID: 18649574, Cosine Similarity: 0.17141020791877626</t>
  </si>
  <si>
    <t>Query No.: 2, Answer ID: 18660143, Cosine Similarity: 0.1709980428032269</t>
  </si>
  <si>
    <t>Query No.: 2, Answer ID: 18630994, Cosine Similarity: 0.1709326096862576</t>
  </si>
  <si>
    <t>Query No.: 2, Answer ID: 18585068, Cosine Similarity: 0.17084216183128034</t>
  </si>
  <si>
    <t>Query No.: 2, Answer ID: 18574867, Cosine Similarity: 0.16895410300956706</t>
  </si>
  <si>
    <t>Query No.: 2, Answer ID: 18612193, Cosine Similarity: 0.1681528717461734</t>
  </si>
  <si>
    <t>Query No.: 2, Answer ID: 18572709, Cosine Similarity: 0.16797305429120848</t>
  </si>
  <si>
    <t>Query No.: 2, Answer ID: 18559435, Cosine Similarity: 0.16773302036079873</t>
  </si>
  <si>
    <t>Query No.: 2, Answer ID: 18561972, Cosine Similarity: 0.1674735599363043</t>
  </si>
  <si>
    <t>Query No.: 2, Answer ID: 18591909, Cosine Similarity: 0.16606087977447573</t>
  </si>
  <si>
    <t>Query No.: 2, Answer ID: 18622277, Cosine Similarity: 0.16600903649547724</t>
  </si>
  <si>
    <t>Query No.: 2, Answer ID: 18562594, Cosine Similarity: 0.16587782983068253</t>
  </si>
  <si>
    <t>Query No.: 2, Answer ID: 18644578, Cosine Similarity: 0.16521673333257678</t>
  </si>
  <si>
    <t>Query No.: 2, Answer ID: 18569289, Cosine Similarity: 0.16514622753272268</t>
  </si>
  <si>
    <t>Query No.: 2, Answer ID: 18545651, Cosine Similarity: 0.1649983793548245</t>
  </si>
  <si>
    <t>Query No.: 2, Answer ID: 18561929, Cosine Similarity: 0.16467126137490207</t>
  </si>
  <si>
    <t>Query No.: 2, Answer ID: 18624170, Cosine Similarity: 0.1629611174855659</t>
  </si>
  <si>
    <t>Query No.: 2, Answer ID: 18583546, Cosine Similarity: 0.1617647021964563</t>
  </si>
  <si>
    <t>Query No.: 2, Answer ID: 18646948, Cosine Similarity: 0.16071349459690878</t>
  </si>
  <si>
    <t>Query No.: 2, Answer ID: 18565033, Cosine Similarity: 0.15965513460154587</t>
  </si>
  <si>
    <t>Query No.: 2, Answer ID: 18582513, Cosine Similarity: 0.1593707715914955</t>
  </si>
  <si>
    <t>Query No.: 2, Answer ID: 18619120, Cosine Similarity: 0.15914519231086977</t>
  </si>
  <si>
    <t>Query No.: 2, Answer ID: 18657335, Cosine Similarity: 0.1578223986711724</t>
  </si>
  <si>
    <t>Query No.: 2, Answer ID: 18590453, Cosine Similarity: 0.15704852618375087</t>
  </si>
  <si>
    <t>Query No.: 2, Answer ID: 18548906, Cosine Similarity: 0.15703896084215985</t>
  </si>
  <si>
    <t>Query No.: 2, Answer ID: 18659863, Cosine Similarity: 0.15630982809369928</t>
  </si>
  <si>
    <t>Query No.: 2, Answer ID: 18609006, Cosine Similarity: 0.15598153276649254</t>
  </si>
  <si>
    <t>Query No.: 2, Answer ID: 18602894, Cosine Similarity: 0.15593658864774954</t>
  </si>
  <si>
    <t>Query No.: 2, Answer ID: 18634549, Cosine Similarity: 0.15548448408276988</t>
  </si>
  <si>
    <t>Query No.: 2, Answer ID: 18561731, Cosine Similarity: 0.15546090485184583</t>
  </si>
  <si>
    <t>Query No.: 2, Answer ID: 18639908, Cosine Similarity: 0.15397142749740347</t>
  </si>
  <si>
    <t>Query No.: 2, Answer ID: 18582593, Cosine Similarity: 0.1539346865245808</t>
  </si>
  <si>
    <t>Query No.: 2, Answer ID: 18632983, Cosine Similarity: 0.15352162889044288</t>
  </si>
  <si>
    <t>Query No.: 2, Answer ID: 18601411, Cosine Similarity: 0.15142833598279354</t>
  </si>
  <si>
    <t>Query No.: 2, Answer ID: 18584367, Cosine Similarity: 0.15111889455209093</t>
  </si>
  <si>
    <t>Query No.: 2, Answer ID: 18585276, Cosine Similarity: 0.14991062452276457</t>
  </si>
  <si>
    <t>Query No.: 2, Answer ID: 18673234, Cosine Similarity: 0.14979612456437585</t>
  </si>
  <si>
    <t>Query No.: 2, Answer ID: 18633486, Cosine Similarity: 0.14926216399287975</t>
  </si>
  <si>
    <t>Query No.: 2, Answer ID: 18548674, Cosine Similarity: 0.14842875145595927</t>
  </si>
  <si>
    <t>Query No.: 2, Answer ID: 18607167, Cosine Similarity: 0.14809015336596748</t>
  </si>
  <si>
    <t>Query No.: 2, Answer ID: 18627424, Cosine Similarity: 0.1468840713729135</t>
  </si>
  <si>
    <t>Query No.: 2, Answer ID: 18547755, Cosine Similarity: 0.14635041567091314</t>
  </si>
  <si>
    <t>Query No.: 2, Answer ID: 18614617, Cosine Similarity: 0.14611878240922477</t>
  </si>
  <si>
    <t>Query No.: 2, Answer ID: 18604249, Cosine Similarity: 0.14599566909582687</t>
  </si>
  <si>
    <t>Query No.: 2, Answer ID: 18637165, Cosine Similarity: 0.14563110389485084</t>
  </si>
  <si>
    <t>Query No.: 2, Answer ID: 18550562, Cosine Similarity: 0.14463594769218105</t>
  </si>
  <si>
    <t>Query No.: 2, Answer ID: 18610593, Cosine Similarity: 0.14458409306318082</t>
  </si>
  <si>
    <t>Query No.: 2, Answer ID: 18636581, Cosine Similarity: 0.14406264084319906</t>
  </si>
  <si>
    <t>Query No.: 2, Answer ID: 18631757, Cosine Similarity: 0.1428863392052191</t>
  </si>
  <si>
    <t>Query No.: 2, Answer ID: 18627095, Cosine Similarity: 0.14275000619832065</t>
  </si>
  <si>
    <t>Query No.: 2, Answer ID: 18672606, Cosine Similarity: 0.1427181629058343</t>
  </si>
  <si>
    <t>Query No.: 2, Answer ID: 18575999, Cosine Similarity: 0.14171965487414526</t>
  </si>
  <si>
    <t>Query No.: 2, Answer ID: 18595424, Cosine Similarity: 0.14167252081348194</t>
  </si>
  <si>
    <t>Query No.: 2, Answer ID: 18570998, Cosine Similarity: 0.141528637463723</t>
  </si>
  <si>
    <t>Query No.: 2, Answer ID: 18625900, Cosine Similarity: 0.14113680314822827</t>
  </si>
  <si>
    <t>Query No.: 2, Answer ID: 18594527, Cosine Similarity: 0.14036271017098886</t>
  </si>
  <si>
    <t>Query No.: 2, Answer ID: 18555851, Cosine Similarity: 0.1403413172549927</t>
  </si>
  <si>
    <t>Query No.: 2, Answer ID: 18618676, Cosine Similarity: 0.1399219962134451</t>
  </si>
  <si>
    <t>Query No.: 2, Answer ID: 18638967, Cosine Similarity: 0.13978468929558963</t>
  </si>
  <si>
    <t>Query No.: 2, Answer ID: 18628680, Cosine Similarity: 0.139687439520869</t>
  </si>
  <si>
    <t>Query No.: 2, Answer ID: 18640669, Cosine Similarity: 0.1395456927628686</t>
  </si>
  <si>
    <t>Query No.: 2, Answer ID: 18652578, Cosine Similarity: 0.13912814151247194</t>
  </si>
  <si>
    <t>Query No.: 2, Answer ID: 18582447, Cosine Similarity: 0.1391153223747215</t>
  </si>
  <si>
    <t>Query No.: 2, Answer ID: 18560431, Cosine Similarity: 0.13901520900671316</t>
  </si>
  <si>
    <t>Query No.: 2, Answer ID: 18610610, Cosine Similarity: 0.13877246934586182</t>
  </si>
  <si>
    <t>Query No.: 2, Answer ID: 18654515, Cosine Similarity: 0.13752529444324257</t>
  </si>
  <si>
    <t>Query No.: 2, Answer ID: 18631342, Cosine Similarity: 0.13745461336400813</t>
  </si>
  <si>
    <t>Query No.: 2, Answer ID: 18657016, Cosine Similarity: 0.1340146332297955</t>
  </si>
  <si>
    <t>Query No.: 2, Answer ID: 18631176, Cosine Similarity: 0.13382393917859423</t>
  </si>
  <si>
    <t>Query No.: 2, Answer ID: 18654147, Cosine Similarity: 0.13369337422599398</t>
  </si>
  <si>
    <t>Query No.: 2, Answer ID: 18574123, Cosine Similarity: 0.13363238573625433</t>
  </si>
  <si>
    <t>Query No.: 2, Answer ID: 18611323, Cosine Similarity: 0.13245078913827535</t>
  </si>
  <si>
    <t>Query No.: 2, Answer ID: 18642305, Cosine Similarity: 0.13239561863227964</t>
  </si>
  <si>
    <t>Query No.: 2, Answer ID: 18643145, Cosine Similarity: 0.13182881710955743</t>
  </si>
  <si>
    <t>Query No.: 2, Answer ID: 18550669, Cosine Similarity: 0.1316391806371561</t>
  </si>
  <si>
    <t>Query No.: 2, Answer ID: 18655491, Cosine Similarity: 0.13110533116340842</t>
  </si>
  <si>
    <t>Query No.: 2, Answer ID: 18590757, Cosine Similarity: 0.13058116489108876</t>
  </si>
  <si>
    <t>Query No.: 2, Answer ID: 18625345, Cosine Similarity: 0.13035164689559933</t>
  </si>
  <si>
    <t>Query No.: 2, Answer ID: 18594628, Cosine Similarity: 0.1301447458937658</t>
  </si>
  <si>
    <t>Query No.: 2, Answer ID: 18652150, Cosine Similarity: 0.1294501913399289</t>
  </si>
  <si>
    <t>Query No.: 2, Answer ID: 18553095, Cosine Similarity: 0.1290890410081784</t>
  </si>
  <si>
    <t>Query No.: 2, Answer ID: 18666731, Cosine Similarity: 0.12880983624418435</t>
  </si>
  <si>
    <t>Query No.: 2, Answer ID: 18563892, Cosine Similarity: 0.1282815113115736</t>
  </si>
  <si>
    <t>Query No.: 2, Answer ID: 18624903, Cosine Similarity: 0.1278955577554997</t>
  </si>
  <si>
    <t>Query No.: 2, Answer ID: 18640109, Cosine Similarity: 0.12783957836983303</t>
  </si>
  <si>
    <t>Query No.: 2, Answer ID: 18605252, Cosine Similarity: 0.1278375629351447</t>
  </si>
  <si>
    <t>Query No.: 2, Answer ID: 18606891, Cosine Similarity: 0.1277562628710185</t>
  </si>
  <si>
    <t>Query No.: 2, Answer ID: 18558884, Cosine Similarity: 0.12744854315139895</t>
  </si>
  <si>
    <t>Query No.: 2, Answer ID: 18662849, Cosine Similarity: 0.12584619607299435</t>
  </si>
  <si>
    <t>Query No.: 2, Answer ID: 18579509, Cosine Similarity: 0.12531800471224588</t>
  </si>
  <si>
    <t>Query No.: 2, Answer ID: 18624831, Cosine Similarity: 0.12441851617347764</t>
  </si>
  <si>
    <t>Query No.: 2, Answer ID: 18585520, Cosine Similarity: 0.12431216031502067</t>
  </si>
  <si>
    <t>Query No.: 2, Answer ID: 18583599, Cosine Similarity: 0.1242304865633997</t>
  </si>
  <si>
    <t>Query No.: 2, Answer ID: 18573576, Cosine Similarity: 0.12417839814727957</t>
  </si>
  <si>
    <t>Query No.: 2, Answer ID: 18559488, Cosine Similarity: 0.12374234662040415</t>
  </si>
  <si>
    <t>Query No.: 2, Answer ID: 18593347, Cosine Similarity: 0.12357726375323028</t>
  </si>
  <si>
    <t>Query No.: 2, Answer ID: 18624712, Cosine Similarity: 0.12320451684641175</t>
  </si>
  <si>
    <t>Query No.: 2, Answer ID: 18599909, Cosine Similarity: 0.12310146822712985</t>
  </si>
  <si>
    <t>Query No.: 2, Answer ID: 18661180, Cosine Similarity: 0.12220358945724707</t>
  </si>
  <si>
    <t>Query No.: 2, Answer ID: 18564930, Cosine Similarity: 0.12203476521727873</t>
  </si>
  <si>
    <t>Query No.: 2, Answer ID: 18612003, Cosine Similarity: 0.12132710633274732</t>
  </si>
  <si>
    <t>Query No.: 2, Answer ID: 18606051, Cosine Similarity: 0.1202884377384009</t>
  </si>
  <si>
    <t>Query No.: 2, Answer ID: 18637199, Cosine Similarity: 0.11952676712061581</t>
  </si>
  <si>
    <t>Query No.: 2, Answer ID: 18552446, Cosine Similarity: 0.11934596094933497</t>
  </si>
  <si>
    <t>Query No.: 2, Answer ID: 18549740, Cosine Similarity: 0.11806074471534436</t>
  </si>
  <si>
    <t>Query No.: 2, Answer ID: 18583304, Cosine Similarity: 0.11805810658870122</t>
  </si>
  <si>
    <t>Query No.: 2, Answer ID: 18629325, Cosine Similarity: 0.11764283683356727</t>
  </si>
  <si>
    <t>Query No.: 2, Answer ID: 18640684, Cosine Similarity: 0.11671468557967425</t>
  </si>
  <si>
    <t>Query No.: 2, Answer ID: 18595486, Cosine Similarity: 0.11598352368972094</t>
  </si>
  <si>
    <t>Query No.: 2, Answer ID: 18675311, Cosine Similarity: 0.11585099712192012</t>
  </si>
  <si>
    <t>Query No.: 2, Answer ID: 18630414, Cosine Similarity: 0.11577684054372019</t>
  </si>
  <si>
    <t>Query No.: 2, Answer ID: 18578228, Cosine Similarity: 0.11469981567611004</t>
  </si>
  <si>
    <t>Query No.: 2, Answer ID: 18612838, Cosine Similarity: 0.11423976439679316</t>
  </si>
  <si>
    <t>Query No.: 2, Answer ID: 18661158, Cosine Similarity: 0.11372194446423485</t>
  </si>
  <si>
    <t>Query No.: 2, Answer ID: 18582152, Cosine Similarity: 0.11363018182459399</t>
  </si>
  <si>
    <t>Query No.: 2, Answer ID: 18666476, Cosine Similarity: 0.1127367783752565</t>
  </si>
  <si>
    <t>Query No.: 2, Answer ID: 18609900, Cosine Similarity: 0.11236257795150015</t>
  </si>
  <si>
    <t>Query No.: 2, Answer ID: 18627601, Cosine Similarity: 0.11220764993467373</t>
  </si>
  <si>
    <t>Query No.: 2, Answer ID: 18575116, Cosine Similarity: 0.1120485389739504</t>
  </si>
  <si>
    <t>Query No.: 2, Answer ID: 18575488, Cosine Similarity: 0.11169996442216976</t>
  </si>
  <si>
    <t>Query No.: 2, Answer ID: 18560719, Cosine Similarity: 0.11008935297661374</t>
  </si>
  <si>
    <t>Query No.: 2, Answer ID: 18597191, Cosine Similarity: 0.1096482118961757</t>
  </si>
  <si>
    <t>Query No.: 2, Answer ID: 18558993, Cosine Similarity: 0.10919220051674414</t>
  </si>
  <si>
    <t>Query No.: 2, Answer ID: 18555537, Cosine Similarity: 0.10895964063634185</t>
  </si>
  <si>
    <t>Query No.: 2, Answer ID: 18569550, Cosine Similarity: 0.10840290388425054</t>
  </si>
  <si>
    <t>Query No.: 2, Answer ID: 18664778, Cosine Similarity: 0.10789775736056183</t>
  </si>
  <si>
    <t>Query No.: 2, Answer ID: 18602586, Cosine Similarity: 0.10777957926702518</t>
  </si>
  <si>
    <t>Query No.: 2, Answer ID: 18622910, Cosine Similarity: 0.10770717271128273</t>
  </si>
  <si>
    <t>Query No.: 2, Answer ID: 18632481, Cosine Similarity: 0.10737388463814954</t>
  </si>
  <si>
    <t>Query No.: 2, Answer ID: 18585502, Cosine Similarity: 0.10725648669627931</t>
  </si>
  <si>
    <t>Query No.: 2, Answer ID: 18662086, Cosine Similarity: 0.10697147602640932</t>
  </si>
  <si>
    <t>Query No.: 2, Answer ID: 18660484, Cosine Similarity: 0.10680072993675621</t>
  </si>
  <si>
    <t>Query No.: 2, Answer ID: 18645840, Cosine Similarity: 0.10675388751349484</t>
  </si>
  <si>
    <t>Query No.: 2, Answer ID: 18646430, Cosine Similarity: 0.10624505147699727</t>
  </si>
  <si>
    <t>Query No.: 2, Answer ID: 18547200, Cosine Similarity: 0.10599717408662558</t>
  </si>
  <si>
    <t>Query No.: 2, Answer ID: 18582203, Cosine Similarity: 0.10564823050812373</t>
  </si>
  <si>
    <t>Query No.: 2, Answer ID: 18569000, Cosine Similarity: 0.10390488254116177</t>
  </si>
  <si>
    <t>Query No.: 2, Answer ID: 18585899, Cosine Similarity: 0.10355147144336732</t>
  </si>
  <si>
    <t>Query No.: 2, Answer ID: 18647335, Cosine Similarity: 0.10339990233502407</t>
  </si>
  <si>
    <t>Query No.: 2, Answer ID: 18582839, Cosine Similarity: 0.1032130019184925</t>
  </si>
  <si>
    <t>Query No.: 2, Answer ID: 18648901, Cosine Similarity: 0.10284309270627355</t>
  </si>
  <si>
    <t>Query No.: 2, Answer ID: 18553593, Cosine Similarity: 0.10200754847697313</t>
  </si>
  <si>
    <t>Query No.: 2, Answer ID: 18561583, Cosine Similarity: 0.10180553632020804</t>
  </si>
  <si>
    <t>Query No.: 2, Answer ID: 18656414, Cosine Similarity: 0.10166781589181573</t>
  </si>
  <si>
    <t>Query No.: 2, Answer ID: 18588396, Cosine Similarity: 0.10138809476987472</t>
  </si>
  <si>
    <t>Query No.: 2, Answer ID: 18648843, Cosine Similarity: 0.10124398359730348</t>
  </si>
  <si>
    <t>Query No.: 2, Answer ID: 18661194, Cosine Similarity: 0.10113456728625199</t>
  </si>
  <si>
    <t>Query No.: 2, Answer ID: 18612969, Cosine Similarity: 0.10095510386153919</t>
  </si>
  <si>
    <t>Query No.: 2, Answer ID: 18636739, Cosine Similarity: 0.10078187931407569</t>
  </si>
  <si>
    <t>Query No.: 2, Answer ID: 18664614, Cosine Similarity: 0.10072415216002849</t>
  </si>
  <si>
    <t>Query No.: 2, Answer ID: 18663668, Cosine Similarity: 0.10060573905256215</t>
  </si>
  <si>
    <t>Query No.: 2, Answer ID: 18565943, Cosine Similarity: 0.10007381385450846</t>
  </si>
  <si>
    <t>Query No.: 2, Answer ID: 18545343, Cosine Similarity: 0.09959633824206723</t>
  </si>
  <si>
    <t>Query No.: 2, Answer ID: 18643728, Cosine Similarity: 0.09891988718664153</t>
  </si>
  <si>
    <t>Query No.: 2, Answer ID: 18620472, Cosine Similarity: 0.09858269778060756</t>
  </si>
  <si>
    <t>Query No.: 2, Answer ID: 18627255, Cosine Similarity: 0.0985095216844886</t>
  </si>
  <si>
    <t>Query No.: 2, Answer ID: 18658636, Cosine Similarity: 0.09769919551533902</t>
  </si>
  <si>
    <t>Query No.: 2, Answer ID: 18569021, Cosine Similarity: 0.09765979275246536</t>
  </si>
  <si>
    <t>Query No.: 2, Answer ID: 18554854, Cosine Similarity: 0.09751027899109031</t>
  </si>
  <si>
    <t>Query No.: 2, Answer ID: 18620728, Cosine Similarity: 0.09698928304104516</t>
  </si>
  <si>
    <t>Query No.: 2, Answer ID: 18647873, Cosine Similarity: 0.0967359928412844</t>
  </si>
  <si>
    <t>Query No.: 2, Answer ID: 18602376, Cosine Similarity: 0.09665611136164742</t>
  </si>
  <si>
    <t>Query No.: 2, Answer ID: 18555975, Cosine Similarity: 0.09664221436102885</t>
  </si>
  <si>
    <t>Query No.: 2, Answer ID: 18673378, Cosine Similarity: 0.09629697897304368</t>
  </si>
  <si>
    <t>Query No.: 2, Answer ID: 18595064, Cosine Similarity: 0.09523877418296722</t>
  </si>
  <si>
    <t>Query No.: 2, Answer ID: 18634335, Cosine Similarity: 0.0951983560366516</t>
  </si>
  <si>
    <t>Query No.: 2, Answer ID: 18575772, Cosine Similarity: 0.09516414082727584</t>
  </si>
  <si>
    <t>Query No.: 2, Answer ID: 18585446, Cosine Similarity: 0.0946959626049627</t>
  </si>
  <si>
    <t>Query No.: 2, Answer ID: 18587493, Cosine Similarity: 0.09434074630194586</t>
  </si>
  <si>
    <t>Query No.: 2, Answer ID: 18570848, Cosine Similarity: 0.09413411546788619</t>
  </si>
  <si>
    <t>Query No.: 2, Answer ID: 18636254, Cosine Similarity: 0.09390347496819326</t>
  </si>
  <si>
    <t>Query No.: 2, Answer ID: 18625676, Cosine Similarity: 0.09350950029052613</t>
  </si>
  <si>
    <t>Query No.: 2, Answer ID: 18659475, Cosine Similarity: 0.0932331918605658</t>
  </si>
  <si>
    <t>Query No.: 2, Answer ID: 18556188, Cosine Similarity: 0.09277772461273649</t>
  </si>
  <si>
    <t>Query No.: 2, Answer ID: 18610943, Cosine Similarity: 0.09230674256674129</t>
  </si>
  <si>
    <t>Query No.: 2, Answer ID: 18629512, Cosine Similarity: 0.09156492191118584</t>
  </si>
  <si>
    <t>Query No.: 2, Answer ID: 18552348, Cosine Similarity: 0.09127020606885695</t>
  </si>
  <si>
    <t>Query No.: 2, Answer ID: 18562993, Cosine Similarity: 0.0910859312931488</t>
  </si>
  <si>
    <t>Query No.: 2, Answer ID: 18573654, Cosine Similarity: 0.09083683955946842</t>
  </si>
  <si>
    <t>Query No.: 2, Answer ID: 18582305, Cosine Similarity: 0.09033996989708568</t>
  </si>
  <si>
    <t>Query No.: 2, Answer ID: 18599751, Cosine Similarity: 0.09017443378295557</t>
  </si>
  <si>
    <t>Query No.: 2, Answer ID: 18652190, Cosine Similarity: 0.0896524788289907</t>
  </si>
  <si>
    <t>Query No.: 2, Answer ID: 18554887, Cosine Similarity: 0.08926767683665074</t>
  </si>
  <si>
    <t>Query No.: 2, Answer ID: 18551120, Cosine Similarity: 0.08899197516615116</t>
  </si>
  <si>
    <t>Query No.: 2, Answer ID: 18602043, Cosine Similarity: 0.08850180386706318</t>
  </si>
  <si>
    <t>Query No.: 2, Answer ID: 18563437, Cosine Similarity: 0.08844315065030657</t>
  </si>
  <si>
    <t>Query No.: 2, Answer ID: 18581416, Cosine Similarity: 0.08807735966601662</t>
  </si>
  <si>
    <t>Query No.: 2, Answer ID: 18639960, Cosine Similarity: 0.0880072498244165</t>
  </si>
  <si>
    <t>Query No.: 2, Answer ID: 18556137, Cosine Similarity: 0.08791927070955652</t>
  </si>
  <si>
    <t>Query No.: 2, Answer ID: 18645780, Cosine Similarity: 0.08729187590609946</t>
  </si>
  <si>
    <t>Query No.: 2, Answer ID: 18671490, Cosine Similarity: 0.08709900386661223</t>
  </si>
  <si>
    <t>Query No.: 2, Answer ID: 18547451, Cosine Similarity: 0.08684551674926408</t>
  </si>
  <si>
    <t>Query No.: 2, Answer ID: 18556867, Cosine Similarity: 0.08655889432648763</t>
  </si>
  <si>
    <t>Query No.: 2, Answer ID: 18658024, Cosine Similarity: 0.0864671900571514</t>
  </si>
  <si>
    <t>Query No.: 2, Answer ID: 18661614, Cosine Similarity: 0.08645013323836179</t>
  </si>
  <si>
    <t>Query No.: 2, Answer ID: 18659235, Cosine Similarity: 0.08636058318735722</t>
  </si>
  <si>
    <t>Query No.: 2, Answer ID: 18549202, Cosine Similarity: 0.08599639033078153</t>
  </si>
  <si>
    <t>Query No.: 2, Answer ID: 18578319, Cosine Similarity: 0.08592597786554312</t>
  </si>
  <si>
    <t>Query No.: 2, Answer ID: 18605508, Cosine Similarity: 0.08511991073237911</t>
  </si>
  <si>
    <t>Query No.: 2, Answer ID: 18585435, Cosine Similarity: 0.08426063333393626</t>
  </si>
  <si>
    <t>Query No.: 2, Answer ID: 18640688, Cosine Similarity: 0.08372697400701679</t>
  </si>
  <si>
    <t>Query No.: 2, Answer ID: 18642595, Cosine Similarity: 0.0835321681828874</t>
  </si>
  <si>
    <t>Query No.: 2, Answer ID: 18604733, Cosine Similarity: 0.08312868233030421</t>
  </si>
  <si>
    <t>Query No.: 2, Answer ID: 18635481, Cosine Similarity: 0.08308637859592213</t>
  </si>
  <si>
    <t>Query No.: 2, Answer ID: 18560533, Cosine Similarity: 0.08290525962136865</t>
  </si>
  <si>
    <t>Query No.: 2, Answer ID: 18645327, Cosine Similarity: 0.08273751192956956</t>
  </si>
  <si>
    <t>Query No.: 2, Answer ID: 18638068, Cosine Similarity: 0.08268120248654917</t>
  </si>
  <si>
    <t>Query No.: 2, Answer ID: 18569368, Cosine Similarity: 0.08216671561908152</t>
  </si>
  <si>
    <t>Query No.: 2, Answer ID: 18665329, Cosine Similarity: 0.08199098154707439</t>
  </si>
  <si>
    <t>Query No.: 2, Answer ID: 18643825, Cosine Similarity: 0.08097412885519763</t>
  </si>
  <si>
    <t>Query No.: 2, Answer ID: 18645245, Cosine Similarity: 0.07984179003222483</t>
  </si>
  <si>
    <t>Query No.: 2, Answer ID: 18610260, Cosine Similarity: 0.07928749849713496</t>
  </si>
  <si>
    <t>Query No.: 2, Answer ID: 18635758, Cosine Similarity: 0.07881902850794097</t>
  </si>
  <si>
    <t>Query No.: 2, Answer ID: 18589689, Cosine Similarity: 0.07865915055778121</t>
  </si>
  <si>
    <t>Query No.: 2, Answer ID: 18596240, Cosine Similarity: 0.07854605329548749</t>
  </si>
  <si>
    <t>Query No.: 2, Answer ID: 18598926, Cosine Similarity: 0.07831099207041663</t>
  </si>
  <si>
    <t>Query No.: 2, Answer ID: 18607697, Cosine Similarity: 0.07743815746382343</t>
  </si>
  <si>
    <t>Query No.: 2, Answer ID: 18638934, Cosine Similarity: 0.07723415158121384</t>
  </si>
  <si>
    <t>Query No.: 2, Answer ID: 18615947, Cosine Similarity: 0.07664996312019781</t>
  </si>
  <si>
    <t>Query No.: 2, Answer ID: 18642400, Cosine Similarity: 0.0763847105952449</t>
  </si>
  <si>
    <t>Query No.: 2, Answer ID: 18565641, Cosine Similarity: 0.07635024142026758</t>
  </si>
  <si>
    <t>Query No.: 2, Answer ID: 18666256, Cosine Similarity: 0.07608639078200242</t>
  </si>
  <si>
    <t>Query No.: 2, Answer ID: 18612523, Cosine Similarity: 0.07518062481785953</t>
  </si>
  <si>
    <t>Query No.: 2, Answer ID: 18583572, Cosine Similarity: 0.07505449474471901</t>
  </si>
  <si>
    <t>Query No.: 2, Answer ID: 18620860, Cosine Similarity: 0.07497505314219924</t>
  </si>
  <si>
    <t>Query No.: 2, Answer ID: 18608184, Cosine Similarity: 0.07484948178152147</t>
  </si>
  <si>
    <t>Query No.: 2, Answer ID: 18674575, Cosine Similarity: 0.0748488044327392</t>
  </si>
  <si>
    <t>Query No.: 2, Answer ID: 18569950, Cosine Similarity: 0.07352480582015075</t>
  </si>
  <si>
    <t>Query No.: 2, Answer ID: 18569090, Cosine Similarity: 0.07305733102227012</t>
  </si>
  <si>
    <t>Query No.: 2, Answer ID: 18660457, Cosine Similarity: 0.07302064431940129</t>
  </si>
  <si>
    <t>Query No.: 2, Answer ID: 18611905, Cosine Similarity: 0.07263793947856212</t>
  </si>
  <si>
    <t>Query No.: 2, Answer ID: 18561067, Cosine Similarity: 0.07251949224335878</t>
  </si>
  <si>
    <t>Query No.: 2, Answer ID: 18566313, Cosine Similarity: 0.07235873136449708</t>
  </si>
  <si>
    <t>Query No.: 2, Answer ID: 18665273, Cosine Similarity: 0.07233671808560871</t>
  </si>
  <si>
    <t>Query No.: 2, Answer ID: 18559754, Cosine Similarity: 0.07205758880490959</t>
  </si>
  <si>
    <t>Query No.: 2, Answer ID: 18630449, Cosine Similarity: 0.07175664469910426</t>
  </si>
  <si>
    <t>Query No.: 2, Answer ID: 18547962, Cosine Similarity: 0.07167480464932334</t>
  </si>
  <si>
    <t>Query No.: 2, Answer ID: 18626500, Cosine Similarity: 0.07164707169439029</t>
  </si>
  <si>
    <t>Query No.: 2, Answer ID: 18668150, Cosine Similarity: 0.07096696457237969</t>
  </si>
  <si>
    <t>Query No.: 2, Answer ID: 18635895, Cosine Similarity: 0.07080534250061125</t>
  </si>
  <si>
    <t>Query No.: 2, Answer ID: 18642988, Cosine Similarity: 0.07066884471860932</t>
  </si>
  <si>
    <t>Query No.: 2, Answer ID: 18627251, Cosine Similarity: 0.07049637139324802</t>
  </si>
  <si>
    <t>Query No.: 2, Answer ID: 18623736, Cosine Similarity: 0.0700390648189672</t>
  </si>
  <si>
    <t>Query No.: 2, Answer ID: 18570821, Cosine Similarity: 0.06996717109251366</t>
  </si>
  <si>
    <t>Query No.: 2, Answer ID: 18564273, Cosine Similarity: 0.06982348581831616</t>
  </si>
  <si>
    <t>Query No.: 2, Answer ID: 18672484, Cosine Similarity: 0.06957094800205968</t>
  </si>
  <si>
    <t>Query No.: 2, Answer ID: 18656845, Cosine Similarity: 0.06953019024261221</t>
  </si>
  <si>
    <t>Query No.: 2, Answer ID: 18566442, Cosine Similarity: 0.0695071447292679</t>
  </si>
  <si>
    <t>Query No.: 2, Answer ID: 18601263, Cosine Similarity: 0.06944235545025572</t>
  </si>
  <si>
    <t>Query No.: 2, Answer ID: 18579399, Cosine Similarity: 0.06894772880394814</t>
  </si>
  <si>
    <t>Query No.: 2, Answer ID: 18615496, Cosine Similarity: 0.06891824050126416</t>
  </si>
  <si>
    <t>Query No.: 2, Answer ID: 18617595, Cosine Similarity: 0.06860818636589024</t>
  </si>
  <si>
    <t>Query No.: 2, Answer ID: 18629010, Cosine Similarity: 0.06821554970974632</t>
  </si>
  <si>
    <t>Query No.: 2, Answer ID: 18545494, Cosine Similarity: 0.0681096206040856</t>
  </si>
  <si>
    <t>Query No.: 2, Answer ID: 18553793, Cosine Similarity: 0.06799933555609534</t>
  </si>
  <si>
    <t>Query No.: 2, Answer ID: 18669191, Cosine Similarity: 0.06780503688415782</t>
  </si>
  <si>
    <t>Query No.: 2, Answer ID: 18638980, Cosine Similarity: 0.06756147106552408</t>
  </si>
  <si>
    <t>Query No.: 2, Answer ID: 18628650, Cosine Similarity: 0.06743448467680829</t>
  </si>
  <si>
    <t>Query No.: 2, Answer ID: 18561693, Cosine Similarity: 0.06729343235480258</t>
  </si>
  <si>
    <t>Query No.: 2, Answer ID: 18585369, Cosine Similarity: 0.06692325177412366</t>
  </si>
  <si>
    <t>Query No.: 2, Answer ID: 18625544, Cosine Similarity: 0.06680128248206929</t>
  </si>
  <si>
    <t>Query No.: 2, Answer ID: 18669817, Cosine Similarity: 0.06676955488173578</t>
  </si>
  <si>
    <t>Query No.: 2, Answer ID: 18600943, Cosine Similarity: 0.06597569852900406</t>
  </si>
  <si>
    <t>Query No.: 2, Answer ID: 18561550, Cosine Similarity: 0.06587302049535157</t>
  </si>
  <si>
    <t>Query No.: 2, Answer ID: 18638993, Cosine Similarity: 0.0649576528389682</t>
  </si>
  <si>
    <t>Query No.: 2, Answer ID: 18612078, Cosine Similarity: 0.0634612821039184</t>
  </si>
  <si>
    <t>Query No.: 2, Answer ID: 18576340, Cosine Similarity: 0.06294208614946743</t>
  </si>
  <si>
    <t>Query No.: 2, Answer ID: 18656744, Cosine Similarity: 0.06239805438904274</t>
  </si>
  <si>
    <t>Query No.: 2, Answer ID: 18551071, Cosine Similarity: 0.06213835815916565</t>
  </si>
  <si>
    <t>Query No.: 2, Answer ID: 18654828, Cosine Similarity: 0.06170715706528758</t>
  </si>
  <si>
    <t>Query No.: 2, Answer ID: 18670908, Cosine Similarity: 0.06163953944576851</t>
  </si>
  <si>
    <t>Query No.: 2, Answer ID: 18656823, Cosine Similarity: 0.0615895618207601</t>
  </si>
  <si>
    <t>Query No.: 2, Answer ID: 18666837, Cosine Similarity: 0.0609264203151008</t>
  </si>
  <si>
    <t>Query No.: 2, Answer ID: 18560112, Cosine Similarity: 0.06087163687041089</t>
  </si>
  <si>
    <t>Query No.: 2, Answer ID: 18603140, Cosine Similarity: 0.06070266068471281</t>
  </si>
  <si>
    <t>Query No.: 2, Answer ID: 18622797, Cosine Similarity: 0.060398159683794604</t>
  </si>
  <si>
    <t>Query No.: 2, Answer ID: 18547350, Cosine Similarity: 0.060247853303375704</t>
  </si>
  <si>
    <t>Query No.: 2, Answer ID: 18626585, Cosine Similarity: 0.05940430134714182</t>
  </si>
  <si>
    <t>Query No.: 2, Answer ID: 18671172, Cosine Similarity: 0.05934001633178422</t>
  </si>
  <si>
    <t>Query No.: 2, Answer ID: 18660095, Cosine Similarity: 0.05900926706775405</t>
  </si>
  <si>
    <t>Query No.: 2, Answer ID: 18564560, Cosine Similarity: 0.058060580814601616</t>
  </si>
  <si>
    <t>Query No.: 2, Answer ID: 18663738, Cosine Similarity: 0.05718021579725216</t>
  </si>
  <si>
    <t>Query No.: 2, Answer ID: 18595745, Cosine Similarity: 0.05698559967299419</t>
  </si>
  <si>
    <t>Query No.: 2, Answer ID: 18631377, Cosine Similarity: 0.056921322970403504</t>
  </si>
  <si>
    <t>Query No.: 2, Answer ID: 18561987, Cosine Similarity: 0.05645741079794755</t>
  </si>
  <si>
    <t>Query No.: 2, Answer ID: 18645776, Cosine Similarity: 0.056080169401029646</t>
  </si>
  <si>
    <t>Query No.: 2, Answer ID: 18554117, Cosine Similarity: 0.056070289105812535</t>
  </si>
  <si>
    <t>Query No.: 2, Answer ID: 18577156, Cosine Similarity: 0.05585143044067699</t>
  </si>
  <si>
    <t>Query No.: 2, Answer ID: 18555392, Cosine Similarity: 0.05565286094550375</t>
  </si>
  <si>
    <t>Query No.: 2, Answer ID: 18660475, Cosine Similarity: 0.05550850042167012</t>
  </si>
  <si>
    <t>Query No.: 2, Answer ID: 18619578, Cosine Similarity: 0.05518628851249213</t>
  </si>
  <si>
    <t>Query No.: 2, Answer ID: 18587603, Cosine Similarity: 0.05458215368100743</t>
  </si>
  <si>
    <t>Query No.: 2, Answer ID: 18638171, Cosine Similarity: 0.05391297596360946</t>
  </si>
  <si>
    <t>Query No.: 2, Answer ID: 18630151, Cosine Similarity: 0.05380320197463065</t>
  </si>
  <si>
    <t>Query No.: 2, Answer ID: 18620945, Cosine Similarity: 0.05356761508743156</t>
  </si>
  <si>
    <t>Query No.: 2, Answer ID: 18605691, Cosine Similarity: 0.05164027072012757</t>
  </si>
  <si>
    <t>Query No.: 2, Answer ID: 18562155, Cosine Similarity: 0.05159007813781455</t>
  </si>
  <si>
    <t>Query No.: 2, Answer ID: 18554213, Cosine Similarity: 0.05052055142514815</t>
  </si>
  <si>
    <t>Query No.: 2, Answer ID: 18593191, Cosine Similarity: 0.04934201457031713</t>
  </si>
  <si>
    <t>Query No.: 2, Answer ID: 18653634, Cosine Similarity: 0.04906705203095685</t>
  </si>
  <si>
    <t>Query No.: 2, Answer ID: 18547195, Cosine Similarity: 0.04834209296921979</t>
  </si>
  <si>
    <t>Query No.: 2, Answer ID: 18629528, Cosine Similarity: 0.04803282798431575</t>
  </si>
  <si>
    <t>Query No.: 2, Answer ID: 18566580, Cosine Similarity: 0.047968800499864454</t>
  </si>
  <si>
    <t>Query No.: 2, Answer ID: 18590631, Cosine Similarity: 0.047573931292667425</t>
  </si>
  <si>
    <t>Query No.: 2, Answer ID: 18553089, Cosine Similarity: 0.04743705582607029</t>
  </si>
  <si>
    <t>Query No.: 2, Answer ID: 18614432, Cosine Similarity: 0.04623418364988332</t>
  </si>
  <si>
    <t>Query No.: 2, Answer ID: 18572175, Cosine Similarity: 0.04596715402802496</t>
  </si>
  <si>
    <t>Query No.: 2, Answer ID: 18615401, Cosine Similarity: 0.04517926545318127</t>
  </si>
  <si>
    <t>Query No.: 2, Answer ID: 18640065, Cosine Similarity: 0.044597377405529236</t>
  </si>
  <si>
    <t>Query No.: 2, Answer ID: 18613742, Cosine Similarity: 0.04459545908789629</t>
  </si>
  <si>
    <t>Query No.: 2, Answer ID: 18568823, Cosine Similarity: 0.04456842137106904</t>
  </si>
  <si>
    <t>Query No.: 2, Answer ID: 18628440, Cosine Similarity: 0.04444087310978399</t>
  </si>
  <si>
    <t>Query No.: 2, Answer ID: 18646702, Cosine Similarity: 0.044365984629836465</t>
  </si>
  <si>
    <t>Query No.: 2, Answer ID: 18672884, Cosine Similarity: 0.0436545778473411</t>
  </si>
  <si>
    <t>Query No.: 2, Answer ID: 18652853, Cosine Similarity: 0.04348248178428328</t>
  </si>
  <si>
    <t>Query No.: 2, Answer ID: 18594587, Cosine Similarity: 0.043169424976283524</t>
  </si>
  <si>
    <t>Query No.: 2, Answer ID: 18665199, Cosine Similarity: 0.04316342940674639</t>
  </si>
  <si>
    <t>Query No.: 2, Answer ID: 18599727, Cosine Similarity: 0.04265718473289729</t>
  </si>
  <si>
    <t>Query No.: 2, Answer ID: 18649520, Cosine Similarity: 0.04225100524949233</t>
  </si>
  <si>
    <t>Query No.: 2, Answer ID: 18579705, Cosine Similarity: 0.04160201216060265</t>
  </si>
  <si>
    <t>Query No.: 2, Answer ID: 18662485, Cosine Similarity: 0.041149607263329877</t>
  </si>
  <si>
    <t>Query No.: 2, Answer ID: 18658110, Cosine Similarity: 0.04110658877001571</t>
  </si>
  <si>
    <t>Query No.: 2, Answer ID: 18665761, Cosine Similarity: 0.0409428174306325</t>
  </si>
  <si>
    <t>Query No.: 2, Answer ID: 18613101, Cosine Similarity: 0.040773233916226774</t>
  </si>
  <si>
    <t>Query No.: 2, Answer ID: 18647539, Cosine Similarity: 0.0407504283255207</t>
  </si>
  <si>
    <t>Query No.: 2, Answer ID: 18674391, Cosine Similarity: 0.04025163691940434</t>
  </si>
  <si>
    <t>Query No.: 2, Answer ID: 18575038, Cosine Similarity: 0.04005863877650086</t>
  </si>
  <si>
    <t>Query No.: 2, Answer ID: 18646298, Cosine Similarity: 0.03941142499017204</t>
  </si>
  <si>
    <t>Query No.: 2, Answer ID: 18548027, Cosine Similarity: 0.03757810076654992</t>
  </si>
  <si>
    <t>Query No.: 2, Answer ID: 18615800, Cosine Similarity: 0.037498092802588145</t>
  </si>
  <si>
    <t>Query No.: 2, Answer ID: 18579456, Cosine Similarity: 0.03711010089375247</t>
  </si>
  <si>
    <t>Query No.: 2, Answer ID: 18620661, Cosine Similarity: 0.037028030461323115</t>
  </si>
  <si>
    <t>Query No.: 2, Answer ID: 18650429, Cosine Similarity: 0.036702179738633885</t>
  </si>
  <si>
    <t>Query No.: 2, Answer ID: 18567992, Cosine Similarity: 0.036566371937102736</t>
  </si>
  <si>
    <t>Query No.: 2, Answer ID: 18548492, Cosine Similarity: 0.03556031687607352</t>
  </si>
  <si>
    <t>Query No.: 2, Answer ID: 18563375, Cosine Similarity: 0.035298809772722976</t>
  </si>
  <si>
    <t>Query No.: 2, Answer ID: 18640807, Cosine Similarity: 0.035162645096890086</t>
  </si>
  <si>
    <t>Query No.: 2, Answer ID: 18555125, Cosine Similarity: 0.03466142132053625</t>
  </si>
  <si>
    <t>Query No.: 2, Answer ID: 18654971, Cosine Similarity: 0.03454470124975091</t>
  </si>
  <si>
    <t>Query No.: 2, Answer ID: 18649384, Cosine Similarity: 0.03437455364551216</t>
  </si>
  <si>
    <t>Query No.: 2, Answer ID: 18556972, Cosine Similarity: 0.03424743246894045</t>
  </si>
  <si>
    <t>Query No.: 2, Answer ID: 18569670, Cosine Similarity: 0.03398934506323145</t>
  </si>
  <si>
    <t>Query No.: 2, Answer ID: 18546832, Cosine Similarity: 0.033623175130479244</t>
  </si>
  <si>
    <t>Query No.: 2, Answer ID: 18668024, Cosine Similarity: 0.03358230653749513</t>
  </si>
  <si>
    <t>Query No.: 2, Answer ID: 18594068, Cosine Similarity: 0.03312289665006376</t>
  </si>
  <si>
    <t>Query No.: 2, Answer ID: 18552652, Cosine Similarity: 0.033102775635924904</t>
  </si>
  <si>
    <t>Query No.: 2, Answer ID: 18652216, Cosine Similarity: 0.03298895713409426</t>
  </si>
  <si>
    <t>Query No.: 2, Answer ID: 18637961, Cosine Similarity: 0.03280667500074093</t>
  </si>
  <si>
    <t>Query No.: 2, Answer ID: 18619621, Cosine Similarity: 0.03242881915368751</t>
  </si>
  <si>
    <t>Query No.: 2, Answer ID: 18593774, Cosine Similarity: 0.03206878922891751</t>
  </si>
  <si>
    <t>Query No.: 2, Answer ID: 18584317, Cosine Similarity: 0.03185868386550258</t>
  </si>
  <si>
    <t>Query No.: 2, Answer ID: 18606905, Cosine Similarity: 0.031189159938616352</t>
  </si>
  <si>
    <t>Query No.: 2, Answer ID: 18661931, Cosine Similarity: 0.0293983840662297</t>
  </si>
  <si>
    <t>Query No.: 2, Answer ID: 18554961, Cosine Similarity: 0.028465787762616476</t>
  </si>
  <si>
    <t>Query No.: 2, Answer ID: 18620784, Cosine Similarity: 0.02845145889094298</t>
  </si>
  <si>
    <t>Query No.: 2, Answer ID: 18597541, Cosine Similarity: 0.026819568973285714</t>
  </si>
  <si>
    <t>Query No.: 2, Answer ID: 18635991, Cosine Similarity: 0.025884135336843316</t>
  </si>
  <si>
    <t>Query No.: 2, Answer ID: 18645320, Cosine Similarity: 0.023852184097039753</t>
  </si>
  <si>
    <t>Query No.: 2, Answer ID: 18665640, Cosine Similarity: 0.023609175305249128</t>
  </si>
  <si>
    <t>Query No.: 2, Answer ID: 18599015, Cosine Similarity: 0.0232364834270445</t>
  </si>
  <si>
    <t>Query No.: 2, Answer ID: 18615343, Cosine Similarity: 0.023063667138322665</t>
  </si>
  <si>
    <t>Query No.: 2, Answer ID: 18625896, Cosine Similarity: 0.02279549190164729</t>
  </si>
  <si>
    <t>Query No.: 2, Answer ID: 18567341, Cosine Similarity: 0.022279295759017922</t>
  </si>
  <si>
    <t>Query No.: 2, Answer ID: 18593642, Cosine Similarity: 0.02138411143093886</t>
  </si>
  <si>
    <t>Query No.: 2, Answer ID: 18552399, Cosine Similarity: 0.021373569990302214</t>
  </si>
  <si>
    <t>Query No.: 2, Answer ID: 18560232, Cosine Similarity: 0.021206660189023493</t>
  </si>
  <si>
    <t>Query No.: 2, Answer ID: 18605615, Cosine Similarity: 0.02097126593203955</t>
  </si>
  <si>
    <t>Query No.: 2, Answer ID: 18582399, Cosine Similarity: 0.019940175136089366</t>
  </si>
  <si>
    <t>Query No.: 2, Answer ID: 18672934, Cosine Similarity: 0.01959637707829413</t>
  </si>
  <si>
    <t>Query No.: 2, Answer ID: 18570816, Cosine Similarity: 0.018616918570240826</t>
  </si>
  <si>
    <t>Query No.: 2, Answer ID: 18660171, Cosine Similarity: 0.016820480387672983</t>
  </si>
  <si>
    <t>Query No.: 2, Answer ID: 18589093, Cosine Similarity: 0.01270412489192953</t>
  </si>
  <si>
    <t>Query No.: 2, Answer ID: 18656749, Cosine Similarity: 0.011850128483597532</t>
  </si>
  <si>
    <t>Query No.: 2, Answer ID: 18586140, Cosine Similarity: 0.01019870842894634</t>
  </si>
  <si>
    <t>Query No.: 2, Answer ID: 18638075, Cosine Similarity: 0.010128762236669562</t>
  </si>
  <si>
    <t>Query No.: 2, Answer ID: 18631677, Cosine Similarity: 0.008090079441019728</t>
  </si>
  <si>
    <t>Query No.: 2, Answer ID: 18610921, Cosine Similarity: 0.007400961486626703</t>
  </si>
  <si>
    <t>Query No.: 3, Answer ID: 18583174, Cosine Similarity: 0.25000962668041105</t>
  </si>
  <si>
    <t>Query No.: 3, Answer ID: 18586169, Cosine Similarity: 0.24797771285903014</t>
  </si>
  <si>
    <t>Query No.: 3, Answer ID: 18627104, Cosine Similarity: 0.24327741895561317</t>
  </si>
  <si>
    <t>Query No.: 3, Answer ID: 18558209, Cosine Similarity: 0.23746019394748286</t>
  </si>
  <si>
    <t>Query No.: 3, Answer ID: 18609007, Cosine Similarity: 0.2372871113341927</t>
  </si>
  <si>
    <t>Query No.: 3, Answer ID: 18629137, Cosine Similarity: 0.23718852693687706</t>
  </si>
  <si>
    <t>Query No.: 3, Answer ID: 18549016, Cosine Similarity: 0.23712308126653783</t>
  </si>
  <si>
    <t>Query No.: 3, Answer ID: 18654308, Cosine Similarity: 0.23319322789854138</t>
  </si>
  <si>
    <t>Query No.: 3, Answer ID: 18606348, Cosine Similarity: 0.23197481224189095</t>
  </si>
  <si>
    <t>Query No.: 3, Answer ID: 18665827, Cosine Similarity: 0.22979171947230978</t>
  </si>
  <si>
    <t>Query No.: 3, Answer ID: 18612666, Cosine Similarity: 0.22658078796880482</t>
  </si>
  <si>
    <t>Query No.: 3, Answer ID: 18593009, Cosine Similarity: 0.2218669996260608</t>
  </si>
  <si>
    <t>Query No.: 3, Answer ID: 18615351, Cosine Similarity: 0.22057342742296648</t>
  </si>
  <si>
    <t>Query No.: 3, Answer ID: 18674729, Cosine Similarity: 0.21602489018522303</t>
  </si>
  <si>
    <t>Query No.: 3, Answer ID: 18591160, Cosine Similarity: 0.21583905753305888</t>
  </si>
  <si>
    <t>Query No.: 3, Answer ID: 18638468, Cosine Similarity: 0.213792791764395</t>
  </si>
  <si>
    <t>Query No.: 3, Answer ID: 18579442, Cosine Similarity: 0.20962443902110958</t>
  </si>
  <si>
    <t>Query No.: 3, Answer ID: 18592317, Cosine Similarity: 0.20711435260734232</t>
  </si>
  <si>
    <t>Query No.: 3, Answer ID: 18656496, Cosine Similarity: 0.20597247099675528</t>
  </si>
  <si>
    <t>Query No.: 3, Answer ID: 18629580, Cosine Similarity: 0.20532772553472253</t>
  </si>
  <si>
    <t>Query No.: 3, Answer ID: 18622680, Cosine Similarity: 0.20480478167789046</t>
  </si>
  <si>
    <t>Query No.: 3, Answer ID: 18584936, Cosine Similarity: 0.20453845363507422</t>
  </si>
  <si>
    <t>Query No.: 3, Answer ID: 18589662, Cosine Similarity: 0.20332463283427352</t>
  </si>
  <si>
    <t>Query No.: 3, Answer ID: 18648715, Cosine Similarity: 0.20139533518543917</t>
  </si>
  <si>
    <t>Query No.: 3, Answer ID: 18666385, Cosine Similarity: 0.2003433932157567</t>
  </si>
  <si>
    <t>Query No.: 3, Answer ID: 18633897, Cosine Similarity: 0.1971647637152861</t>
  </si>
  <si>
    <t>Query No.: 3, Answer ID: 18580558, Cosine Similarity: 0.19566683557997736</t>
  </si>
  <si>
    <t>Query No.: 3, Answer ID: 18621427, Cosine Similarity: 0.1938899294226386</t>
  </si>
  <si>
    <t>Query No.: 3, Answer ID: 18545934, Cosine Similarity: 0.19095633720227034</t>
  </si>
  <si>
    <t>Query No.: 3, Answer ID: 18564559, Cosine Similarity: 0.1895622258053162</t>
  </si>
  <si>
    <t>Query No.: 3, Answer ID: 18628873, Cosine Similarity: 0.1874630523230929</t>
  </si>
  <si>
    <t>Query No.: 3, Answer ID: 18639569, Cosine Similarity: 0.1869727240824879</t>
  </si>
  <si>
    <t>Query No.: 3, Answer ID: 18601746, Cosine Similarity: 0.1869065468286779</t>
  </si>
  <si>
    <t>Query No.: 3, Answer ID: 18620024, Cosine Similarity: 0.18655258316958534</t>
  </si>
  <si>
    <t>Query No.: 3, Answer ID: 18626534, Cosine Similarity: 0.1864576723418878</t>
  </si>
  <si>
    <t>Query No.: 3, Answer ID: 18610786, Cosine Similarity: 0.18421816107110825</t>
  </si>
  <si>
    <t>Query No.: 3, Answer ID: 18585226, Cosine Similarity: 0.18391157387187287</t>
  </si>
  <si>
    <t>Query No.: 3, Answer ID: 18613131, Cosine Similarity: 0.18245743127012756</t>
  </si>
  <si>
    <t>Query No.: 3, Answer ID: 18659685, Cosine Similarity: 0.17610120903796966</t>
  </si>
  <si>
    <t>Query No.: 3, Answer ID: 18645245, Cosine Similarity: 0.17524838763621015</t>
  </si>
  <si>
    <t>Query No.: 3, Answer ID: 18613501, Cosine Similarity: 0.17399736872429802</t>
  </si>
  <si>
    <t>Query No.: 3, Answer ID: 18603401, Cosine Similarity: 0.17353896233938554</t>
  </si>
  <si>
    <t>Query No.: 3, Answer ID: 18615692, Cosine Similarity: 0.17255457535802676</t>
  </si>
  <si>
    <t>Query No.: 3, Answer ID: 18630253, Cosine Similarity: 0.17237654909770508</t>
  </si>
  <si>
    <t>Query No.: 3, Answer ID: 18548906, Cosine Similarity: 0.17234598994177622</t>
  </si>
  <si>
    <t>Query No.: 3, Answer ID: 18624560, Cosine Similarity: 0.1721742882712452</t>
  </si>
  <si>
    <t>Query No.: 3, Answer ID: 18626061, Cosine Similarity: 0.17097040546107814</t>
  </si>
  <si>
    <t>Query No.: 3, Answer ID: 18674921, Cosine Similarity: 0.1708831332370683</t>
  </si>
  <si>
    <t>Query No.: 3, Answer ID: 18630999, Cosine Similarity: 0.1666434867758556</t>
  </si>
  <si>
    <t>Query No.: 3, Answer ID: 18601411, Cosine Similarity: 0.16618848170054853</t>
  </si>
  <si>
    <t>Query No.: 3, Answer ID: 18660278, Cosine Similarity: 0.16527522335925207</t>
  </si>
  <si>
    <t>Query No.: 3, Answer ID: 18652314, Cosine Similarity: 0.16424329672706006</t>
  </si>
  <si>
    <t>Query No.: 3, Answer ID: 18566682, Cosine Similarity: 0.1616811168119521</t>
  </si>
  <si>
    <t>Query No.: 3, Answer ID: 18652957, Cosine Similarity: 0.15981860980426876</t>
  </si>
  <si>
    <t>Query No.: 3, Answer ID: 18667266, Cosine Similarity: 0.15382583306684086</t>
  </si>
  <si>
    <t>Query No.: 3, Answer ID: 18582185, Cosine Similarity: 0.15167160424631898</t>
  </si>
  <si>
    <t>Query No.: 3, Answer ID: 18585909, Cosine Similarity: 0.15105529735691695</t>
  </si>
  <si>
    <t>Query No.: 3, Answer ID: 18647969, Cosine Similarity: 0.14994229268008052</t>
  </si>
  <si>
    <t>Query No.: 3, Answer ID: 18661822, Cosine Similarity: 0.14939321987242987</t>
  </si>
  <si>
    <t>Query No.: 3, Answer ID: 18579889, Cosine Similarity: 0.1480419626039226</t>
  </si>
  <si>
    <t>Query No.: 3, Answer ID: 18561693, Cosine Similarity: 0.14770542486492033</t>
  </si>
  <si>
    <t>Query No.: 3, Answer ID: 18551691, Cosine Similarity: 0.14383847942680927</t>
  </si>
  <si>
    <t>Query No.: 3, Answer ID: 18668976, Cosine Similarity: 0.14116394094413173</t>
  </si>
  <si>
    <t>Query No.: 3, Answer ID: 18661026, Cosine Similarity: 0.1408663708534523</t>
  </si>
  <si>
    <t>Query No.: 3, Answer ID: 18639688, Cosine Similarity: 0.13996724342904582</t>
  </si>
  <si>
    <t>Query No.: 3, Answer ID: 18674528, Cosine Similarity: 0.13968195205958972</t>
  </si>
  <si>
    <t>Query No.: 3, Answer ID: 18652330, Cosine Similarity: 0.13950508007920903</t>
  </si>
  <si>
    <t>Query No.: 3, Answer ID: 18662849, Cosine Similarity: 0.1381127786779411</t>
  </si>
  <si>
    <t>Query No.: 3, Answer ID: 18587680, Cosine Similarity: 0.13751363639132122</t>
  </si>
  <si>
    <t>Query No.: 3, Answer ID: 18649160, Cosine Similarity: 0.13642374535338894</t>
  </si>
  <si>
    <t>Query No.: 3, Answer ID: 18637225, Cosine Similarity: 0.13570504414022314</t>
  </si>
  <si>
    <t>Query No.: 3, Answer ID: 18630966, Cosine Similarity: 0.13518332629876403</t>
  </si>
  <si>
    <t>Query No.: 3, Answer ID: 18580071, Cosine Similarity: 0.13374703052452871</t>
  </si>
  <si>
    <t>Query No.: 3, Answer ID: 18653476, Cosine Similarity: 0.1320869191326359</t>
  </si>
  <si>
    <t>Query No.: 3, Answer ID: 18675835, Cosine Similarity: 0.13179727027113702</t>
  </si>
  <si>
    <t>Query No.: 3, Answer ID: 18604780, Cosine Similarity: 0.12903165397556893</t>
  </si>
  <si>
    <t>Query No.: 3, Answer ID: 18603721, Cosine Similarity: 0.12823177438062391</t>
  </si>
  <si>
    <t>Query No.: 3, Answer ID: 18656969, Cosine Similarity: 0.12637973482343767</t>
  </si>
  <si>
    <t>Query No.: 3, Answer ID: 18565952, Cosine Similarity: 0.1248474539201932</t>
  </si>
  <si>
    <t>Query No.: 3, Answer ID: 18650888, Cosine Similarity: 0.12180561097776273</t>
  </si>
  <si>
    <t>Query No.: 3, Answer ID: 18643035, Cosine Similarity: 0.1206782993658339</t>
  </si>
  <si>
    <t>Query No.: 3, Answer ID: 18600410, Cosine Similarity: 0.11787167427199341</t>
  </si>
  <si>
    <t>Query No.: 3, Answer ID: 18673271, Cosine Similarity: 0.11724338305255654</t>
  </si>
  <si>
    <t>Query No.: 3, Answer ID: 18579875, Cosine Similarity: 0.1166463591506055</t>
  </si>
  <si>
    <t>Query No.: 3, Answer ID: 18560528, Cosine Similarity: 0.11627931524610143</t>
  </si>
  <si>
    <t>Query No.: 3, Answer ID: 18555809, Cosine Similarity: 0.11332602826678001</t>
  </si>
  <si>
    <t>Query No.: 3, Answer ID: 18630909, Cosine Similarity: 0.11132971558311384</t>
  </si>
  <si>
    <t>Query No.: 3, Answer ID: 18578220, Cosine Similarity: 0.11098612266302996</t>
  </si>
  <si>
    <t>Query No.: 3, Answer ID: 18647672, Cosine Similarity: 0.10835522221836945</t>
  </si>
  <si>
    <t>Query No.: 3, Answer ID: 18554552, Cosine Similarity: 0.10817225691416374</t>
  </si>
  <si>
    <t>Query No.: 3, Answer ID: 18601381, Cosine Similarity: 0.10779865195376027</t>
  </si>
  <si>
    <t>Query No.: 3, Answer ID: 18586830, Cosine Similarity: 0.10742312531550484</t>
  </si>
  <si>
    <t>Query No.: 3, Answer ID: 18600525, Cosine Similarity: 0.10646958063763484</t>
  </si>
  <si>
    <t>Query No.: 3, Answer ID: 18602387, Cosine Similarity: 0.10499598686063687</t>
  </si>
  <si>
    <t>Query No.: 3, Answer ID: 18573104, Cosine Similarity: 0.10402013968964348</t>
  </si>
  <si>
    <t>Query No.: 3, Answer ID: 18570258, Cosine Similarity: 0.10380284861599882</t>
  </si>
  <si>
    <t>Query No.: 3, Answer ID: 18584754, Cosine Similarity: 0.10348385743293038</t>
  </si>
  <si>
    <t>Query No.: 3, Answer ID: 18558433, Cosine Similarity: 0.10142668353580923</t>
  </si>
  <si>
    <t>Query No.: 3, Answer ID: 18589092, Cosine Similarity: 0.10003594958671486</t>
  </si>
  <si>
    <t>Query No.: 3, Answer ID: 18667096, Cosine Similarity: 0.09893042279382513</t>
  </si>
  <si>
    <t>Query No.: 3, Answer ID: 18603788, Cosine Similarity: 0.09841414639434991</t>
  </si>
  <si>
    <t>Query No.: 3, Answer ID: 18578051, Cosine Similarity: 0.09481077609349796</t>
  </si>
  <si>
    <t>Query No.: 3, Answer ID: 18657923, Cosine Similarity: 0.09396479373909301</t>
  </si>
  <si>
    <t>Query No.: 3, Answer ID: 18563945, Cosine Similarity: 0.0866356365431081</t>
  </si>
  <si>
    <t>Query No.: 3, Answer ID: 18618301, Cosine Similarity: 0.07874652471965776</t>
  </si>
  <si>
    <t>Query No.: 3, Answer ID: 18627982, Cosine Similarity: 0.07727194650054803</t>
  </si>
  <si>
    <t>Query No.: 3, Answer ID: 18547215, Cosine Similarity: 0.076797089793572</t>
  </si>
  <si>
    <t>Query No.: 3, Answer ID: 18591257, Cosine Similarity: 0.07511397976843105</t>
  </si>
  <si>
    <t>Query No.: 3, Answer ID: 18635510, Cosine Similarity: 0.07456170187272182</t>
  </si>
  <si>
    <t>Query No.: 3, Answer ID: 18645990, Cosine Similarity: 0.07380859415299394</t>
  </si>
  <si>
    <t>Query No.: 3, Answer ID: 18564781, Cosine Similarity: 0.06804991726298545</t>
  </si>
  <si>
    <t>Query No.: 3, Answer ID: 18551657, Cosine Similarity: 0.0664259166386937</t>
  </si>
  <si>
    <t>Query No.: 3, Answer ID: 18660095, Cosine Similarity: 0.06446281094662074</t>
  </si>
  <si>
    <t>Query No.: 3, Answer ID: 18637832, Cosine Similarity: 0.06403097586108919</t>
  </si>
  <si>
    <t>Query No.: 3, Answer ID: 18570816, Cosine Similarity: 0.06129468591960143</t>
  </si>
  <si>
    <t>Query No.: 3, Answer ID: 18627601, Cosine Similarity: 0.06128885244582294</t>
  </si>
  <si>
    <t>Query No.: 3, Answer ID: 18565334, Cosine Similarity: 0.05861409040377784</t>
  </si>
  <si>
    <t>Query No.: 3, Answer ID: 18612497, Cosine Similarity: 0.05766724420507876</t>
  </si>
  <si>
    <t>Query No.: 3, Answer ID: 18670153, Cosine Similarity: 0.05565662966590278</t>
  </si>
  <si>
    <t>Query No.: 3, Answer ID: 18675817, Cosine Similarity: 0.05398233825150008</t>
  </si>
  <si>
    <t>Query No.: 3, Answer ID: 18602376, Cosine Similarity: 0.05303872716430214</t>
  </si>
  <si>
    <t>Query No.: 3, Answer ID: 18618979, Cosine Similarity: 0.05285403378992992</t>
  </si>
  <si>
    <t>Query No.: 3, Answer ID: 18604785, Cosine Similarity: 0.04837367718161007</t>
  </si>
  <si>
    <t>Query No.: 3, Answer ID: 18623232, Cosine Similarity: 0.041641240391959176</t>
  </si>
  <si>
    <t>Query No.: 3, Answer ID: 18548492, Cosine Similarity: 0.039026480955958995</t>
  </si>
  <si>
    <t>Query No.: 3, Answer ID: 18624727, Cosine Similarity: 0.03769001767734798</t>
  </si>
  <si>
    <t>Query No.: 3, Answer ID: 18624827, Cosine Similarity: 0.03653705025539681</t>
  </si>
  <si>
    <t>Query No.: 3, Answer ID: 18675873, Cosine Similarity: 0.03609016744791361</t>
  </si>
  <si>
    <t>Query No.: 3, Answer ID: 18568246, Cosine Similarity: 0.03547527218743071</t>
  </si>
  <si>
    <t>Query No.: 3, Answer ID: 18616107, Cosine Similarity: 0.03345561623511365</t>
  </si>
  <si>
    <t>Query No.: 3, Answer ID: 18555743, Cosine Similarity: 0.03302901738207134</t>
  </si>
  <si>
    <t>Query No.: 3, Answer ID: 18598551, Cosine Similarity: 0.02757866621775854</t>
  </si>
  <si>
    <t>Query No.: 3, Answer ID: 18628311, Cosine Similarity: 0.026752788306110623</t>
  </si>
  <si>
    <t>Query No.: 3, Answer ID: 18567681, Cosine Similarity: 0.02023565001571803</t>
  </si>
  <si>
    <t>Query No.: 3, Answer ID: 18571629, Cosine Similarity: 0.01643317930946311</t>
  </si>
  <si>
    <t>Query No.: 3, Answer ID: 18629251, Cosine Similarity: 0.01533643424038687</t>
  </si>
  <si>
    <t>Query No.: 3, Answer ID: 18591178, Cosine Similarity: 0.01394142645902006</t>
  </si>
  <si>
    <t>Query No.: 4, Answer ID: 18596226, Cosine Similarity: 0.262155250315207</t>
  </si>
  <si>
    <t>Query No.: 4, Answer ID: 18639121, Cosine Similarity: 0.2614666479588855</t>
  </si>
  <si>
    <t>Query No.: 4, Answer ID: 18559752, Cosine Similarity: 0.2599662012631055</t>
  </si>
  <si>
    <t>Query No.: 4, Answer ID: 18600694, Cosine Similarity: 0.25975511125019135</t>
  </si>
  <si>
    <t>Query No.: 4, Answer ID: 18618678, Cosine Similarity: 0.25738875632740144</t>
  </si>
  <si>
    <t>Query No.: 4, Answer ID: 18637620, Cosine Similarity: 0.2550752041378435</t>
  </si>
  <si>
    <t>Query No.: 4, Answer ID: 18574931, Cosine Similarity: 0.25426766998670075</t>
  </si>
  <si>
    <t>Query No.: 4, Answer ID: 18650549, Cosine Similarity: 0.2537821165858791</t>
  </si>
  <si>
    <t>Query No.: 4, Answer ID: 18628521, Cosine Similarity: 0.2530139044024265</t>
  </si>
  <si>
    <t>Query No.: 4, Answer ID: 18646056, Cosine Similarity: 0.2517435698335221</t>
  </si>
  <si>
    <t>Query No.: 4, Answer ID: 18647051, Cosine Similarity: 0.2495022547881529</t>
  </si>
  <si>
    <t>Query No.: 4, Answer ID: 18546996, Cosine Similarity: 0.2494481320445019</t>
  </si>
  <si>
    <t>Query No.: 4, Answer ID: 18559284, Cosine Similarity: 0.24925831712905183</t>
  </si>
  <si>
    <t>Query No.: 4, Answer ID: 18649748, Cosine Similarity: 0.24816731486768856</t>
  </si>
  <si>
    <t>Query No.: 4, Answer ID: 18623250, Cosine Similarity: 0.24302534664309663</t>
  </si>
  <si>
    <t>Query No.: 4, Answer ID: 18658456, Cosine Similarity: 0.2412359866123966</t>
  </si>
  <si>
    <t>Query No.: 4, Answer ID: 18602888, Cosine Similarity: 0.24026684388531366</t>
  </si>
  <si>
    <t>Query No.: 4, Answer ID: 18573675, Cosine Similarity: 0.23722588015673007</t>
  </si>
  <si>
    <t>Query No.: 4, Answer ID: 18599118, Cosine Similarity: 0.23637805303476378</t>
  </si>
  <si>
    <t>Query No.: 4, Answer ID: 18580490, Cosine Similarity: 0.2349603291732095</t>
  </si>
  <si>
    <t>Query No.: 4, Answer ID: 18597820, Cosine Similarity: 0.23481724736747894</t>
  </si>
  <si>
    <t>Query No.: 4, Answer ID: 18652133, Cosine Similarity: 0.23463363051100067</t>
  </si>
  <si>
    <t>Query No.: 4, Answer ID: 18569929, Cosine Similarity: 0.23454892934183683</t>
  </si>
  <si>
    <t>Query No.: 4, Answer ID: 18596429, Cosine Similarity: 0.2335457212154843</t>
  </si>
  <si>
    <t>Query No.: 4, Answer ID: 18674559, Cosine Similarity: 0.23273087225932754</t>
  </si>
  <si>
    <t>Query No.: 4, Answer ID: 18604197, Cosine Similarity: 0.23161977679583096</t>
  </si>
  <si>
    <t>Query No.: 4, Answer ID: 18600381, Cosine Similarity: 0.23139828641333585</t>
  </si>
  <si>
    <t>Query No.: 4, Answer ID: 18553820, Cosine Similarity: 0.23064739761850409</t>
  </si>
  <si>
    <t>Query No.: 4, Answer ID: 18633184, Cosine Similarity: 0.2293890397253139</t>
  </si>
  <si>
    <t>Query No.: 4, Answer ID: 18665732, Cosine Similarity: 0.22931958289938256</t>
  </si>
  <si>
    <t>Query No.: 4, Answer ID: 18629306, Cosine Similarity: 0.22907138039566202</t>
  </si>
  <si>
    <t>Query No.: 4, Answer ID: 18571020, Cosine Similarity: 0.22845612798885254</t>
  </si>
  <si>
    <t>Query No.: 4, Answer ID: 18602063, Cosine Similarity: 0.22795600493362594</t>
  </si>
  <si>
    <t>Query No.: 4, Answer ID: 18614355, Cosine Similarity: 0.22783753000534437</t>
  </si>
  <si>
    <t>Query No.: 4, Answer ID: 18578541, Cosine Similarity: 0.2263805146824121</t>
  </si>
  <si>
    <t>Query No.: 4, Answer ID: 18622258, Cosine Similarity: 0.22518510417795998</t>
  </si>
  <si>
    <t>Query No.: 4, Answer ID: 18664846, Cosine Similarity: 0.22516758593252525</t>
  </si>
  <si>
    <t>Query No.: 4, Answer ID: 18579656, Cosine Similarity: 0.22402779154365485</t>
  </si>
  <si>
    <t>Query No.: 4, Answer ID: 18590872, Cosine Similarity: 0.22231350501165903</t>
  </si>
  <si>
    <t>Query No.: 4, Answer ID: 18607806, Cosine Similarity: 0.22230347810977275</t>
  </si>
  <si>
    <t>Query No.: 4, Answer ID: 18671417, Cosine Similarity: 0.2212944917893355</t>
  </si>
  <si>
    <t>Query No.: 4, Answer ID: 18576733, Cosine Similarity: 0.22053237809311887</t>
  </si>
  <si>
    <t>Query No.: 4, Answer ID: 18552148, Cosine Similarity: 0.22011940014313516</t>
  </si>
  <si>
    <t>Query No.: 4, Answer ID: 18647449, Cosine Similarity: 0.2177904343579782</t>
  </si>
  <si>
    <t>Query No.: 4, Answer ID: 18600158, Cosine Similarity: 0.2162712440675439</t>
  </si>
  <si>
    <t>Query No.: 4, Answer ID: 18625150, Cosine Similarity: 0.21389875937155453</t>
  </si>
  <si>
    <t>Query No.: 4, Answer ID: 18573239, Cosine Similarity: 0.21326181445769443</t>
  </si>
  <si>
    <t>Query No.: 4, Answer ID: 18643254, Cosine Similarity: 0.21219655097428924</t>
  </si>
  <si>
    <t>Query No.: 4, Answer ID: 18620877, Cosine Similarity: 0.2109872754423332</t>
  </si>
  <si>
    <t>Query No.: 4, Answer ID: 18632089, Cosine Similarity: 0.20966768683226386</t>
  </si>
  <si>
    <t>Query No.: 4, Answer ID: 18592972, Cosine Similarity: 0.20792354438735358</t>
  </si>
  <si>
    <t>Query No.: 4, Answer ID: 18585126, Cosine Similarity: 0.20684895339584922</t>
  </si>
  <si>
    <t>Query No.: 4, Answer ID: 18627144, Cosine Similarity: 0.20575496234529114</t>
  </si>
  <si>
    <t>Query No.: 4, Answer ID: 18559114, Cosine Similarity: 0.20466625504093441</t>
  </si>
  <si>
    <t>Query No.: 4, Answer ID: 18669219, Cosine Similarity: 0.20368566135691973</t>
  </si>
  <si>
    <t>Query No.: 4, Answer ID: 18640929, Cosine Similarity: 0.20283541506759703</t>
  </si>
  <si>
    <t>Query No.: 4, Answer ID: 18559605, Cosine Similarity: 0.20208615107499672</t>
  </si>
  <si>
    <t>Query No.: 4, Answer ID: 18581614, Cosine Similarity: 0.2019712382310414</t>
  </si>
  <si>
    <t>Query No.: 4, Answer ID: 18595064, Cosine Similarity: 0.20160724370864164</t>
  </si>
  <si>
    <t>Query No.: 4, Answer ID: 18607653, Cosine Similarity: 0.2009778363262921</t>
  </si>
  <si>
    <t>Query No.: 4, Answer ID: 18670664, Cosine Similarity: 0.19831029751870335</t>
  </si>
  <si>
    <t>Query No.: 4, Answer ID: 18642374, Cosine Similarity: 0.1980506521972851</t>
  </si>
  <si>
    <t>Query No.: 4, Answer ID: 18558205, Cosine Similarity: 0.1978945571756296</t>
  </si>
  <si>
    <t>Query No.: 4, Answer ID: 18621587, Cosine Similarity: 0.19726108641790985</t>
  </si>
  <si>
    <t>Query No.: 4, Answer ID: 18570917, Cosine Similarity: 0.19723594912325734</t>
  </si>
  <si>
    <t>Query No.: 4, Answer ID: 18645582, Cosine Similarity: 0.19721974231662234</t>
  </si>
  <si>
    <t>Query No.: 4, Answer ID: 18572709, Cosine Similarity: 0.19610063978046188</t>
  </si>
  <si>
    <t>Query No.: 4, Answer ID: 18675267, Cosine Similarity: 0.1957468344783345</t>
  </si>
  <si>
    <t>Query No.: 4, Answer ID: 18631675, Cosine Similarity: 0.19479562727135674</t>
  </si>
  <si>
    <t>Query No.: 4, Answer ID: 18607729, Cosine Similarity: 0.19478086620841417</t>
  </si>
  <si>
    <t>Query No.: 4, Answer ID: 18580707, Cosine Similarity: 0.1942035229716525</t>
  </si>
  <si>
    <t>Query No.: 4, Answer ID: 18654192, Cosine Similarity: 0.19381879039547492</t>
  </si>
  <si>
    <t>Query No.: 4, Answer ID: 18650354, Cosine Similarity: 0.19158520468271173</t>
  </si>
  <si>
    <t>Query No.: 4, Answer ID: 18598509, Cosine Similarity: 0.1902282887210206</t>
  </si>
  <si>
    <t>Query No.: 4, Answer ID: 18659445, Cosine Similarity: 0.18843956704010137</t>
  </si>
  <si>
    <t>Query No.: 4, Answer ID: 18659800, Cosine Similarity: 0.18832473552941287</t>
  </si>
  <si>
    <t>Query No.: 4, Answer ID: 18640537, Cosine Similarity: 0.1876242080918751</t>
  </si>
  <si>
    <t>Query No.: 4, Answer ID: 18600166, Cosine Similarity: 0.1873675061460657</t>
  </si>
  <si>
    <t>Query No.: 4, Answer ID: 18642850, Cosine Similarity: 0.18701377338570202</t>
  </si>
  <si>
    <t>Query No.: 4, Answer ID: 18668976, Cosine Similarity: 0.18699559851773548</t>
  </si>
  <si>
    <t>Query No.: 4, Answer ID: 18582298, Cosine Similarity: 0.18695062008510446</t>
  </si>
  <si>
    <t>Query No.: 4, Answer ID: 18582795, Cosine Similarity: 0.18694265137773008</t>
  </si>
  <si>
    <t>Query No.: 4, Answer ID: 18571939, Cosine Similarity: 0.18513285149213837</t>
  </si>
  <si>
    <t>Query No.: 4, Answer ID: 18669668, Cosine Similarity: 0.18431758635994885</t>
  </si>
  <si>
    <t>Query No.: 4, Answer ID: 18580242, Cosine Similarity: 0.18272031149912818</t>
  </si>
  <si>
    <t>Query No.: 4, Answer ID: 18578140, Cosine Similarity: 0.17997773943289438</t>
  </si>
  <si>
    <t>Query No.: 4, Answer ID: 18586226, Cosine Similarity: 0.17734295995066712</t>
  </si>
  <si>
    <t>Query No.: 4, Answer ID: 18607946, Cosine Similarity: 0.17517648334870742</t>
  </si>
  <si>
    <t>Query No.: 4, Answer ID: 18661585, Cosine Similarity: 0.17500012304028265</t>
  </si>
  <si>
    <t>Query No.: 4, Answer ID: 18595313, Cosine Similarity: 0.17491794042938158</t>
  </si>
  <si>
    <t>Query No.: 4, Answer ID: 18561938, Cosine Similarity: 0.1746270461678424</t>
  </si>
  <si>
    <t>Query No.: 4, Answer ID: 18644523, Cosine Similarity: 0.17413682680067452</t>
  </si>
  <si>
    <t>Query No.: 4, Answer ID: 18562834, Cosine Similarity: 0.17372659607201246</t>
  </si>
  <si>
    <t>Query No.: 4, Answer ID: 18620433, Cosine Similarity: 0.1727895611046797</t>
  </si>
  <si>
    <t>Query No.: 4, Answer ID: 18620230, Cosine Similarity: 0.17268424752061795</t>
  </si>
  <si>
    <t>Query No.: 4, Answer ID: 18588214, Cosine Similarity: 0.17143644784581874</t>
  </si>
  <si>
    <t>Query No.: 4, Answer ID: 18560590, Cosine Similarity: 0.17107526330757755</t>
  </si>
  <si>
    <t>Query No.: 4, Answer ID: 18553023, Cosine Similarity: 0.17022434528397096</t>
  </si>
  <si>
    <t>Query No.: 4, Answer ID: 18611986, Cosine Similarity: 0.16852745987519488</t>
  </si>
  <si>
    <t>Query No.: 4, Answer ID: 18593432, Cosine Similarity: 0.16753016000190288</t>
  </si>
  <si>
    <t>Query No.: 4, Answer ID: 18611598, Cosine Similarity: 0.16702296161260327</t>
  </si>
  <si>
    <t>Query No.: 4, Answer ID: 18670475, Cosine Similarity: 0.16686730259522406</t>
  </si>
  <si>
    <t>Query No.: 4, Answer ID: 18592704, Cosine Similarity: 0.1651534946204434</t>
  </si>
  <si>
    <t>Query No.: 4, Answer ID: 18669806, Cosine Similarity: 0.16501645773436474</t>
  </si>
  <si>
    <t>Query No.: 4, Answer ID: 18663569, Cosine Similarity: 0.16372159151988946</t>
  </si>
  <si>
    <t>Query No.: 4, Answer ID: 18557402, Cosine Similarity: 0.1635409292169594</t>
  </si>
  <si>
    <t>Query No.: 4, Answer ID: 18614475, Cosine Similarity: 0.16354077296704173</t>
  </si>
  <si>
    <t>Query No.: 4, Answer ID: 18549857, Cosine Similarity: 0.16220706150106487</t>
  </si>
  <si>
    <t>Query No.: 4, Answer ID: 18658628, Cosine Similarity: 0.16119339142476038</t>
  </si>
  <si>
    <t>Query No.: 4, Answer ID: 18644431, Cosine Similarity: 0.16009580273350166</t>
  </si>
  <si>
    <t>Query No.: 4, Answer ID: 18612144, Cosine Similarity: 0.15676437238255322</t>
  </si>
  <si>
    <t>Query No.: 4, Answer ID: 18654626, Cosine Similarity: 0.15544596257778204</t>
  </si>
  <si>
    <t>Query No.: 4, Answer ID: 18636319, Cosine Similarity: 0.15529342836573387</t>
  </si>
  <si>
    <t>Query No.: 4, Answer ID: 18600587, Cosine Similarity: 0.1543508159136179</t>
  </si>
  <si>
    <t>Query No.: 4, Answer ID: 18626860, Cosine Similarity: 0.15305260068370147</t>
  </si>
  <si>
    <t>Query No.: 4, Answer ID: 18628796, Cosine Similarity: 0.15284587439082564</t>
  </si>
  <si>
    <t>Query No.: 4, Answer ID: 18567810, Cosine Similarity: 0.14977167386586723</t>
  </si>
  <si>
    <t>Query No.: 4, Answer ID: 18639688, Cosine Similarity: 0.14958112046823824</t>
  </si>
  <si>
    <t>Query No.: 4, Answer ID: 18608902, Cosine Similarity: 0.149551151515189</t>
  </si>
  <si>
    <t>Query No.: 4, Answer ID: 18553212, Cosine Similarity: 0.14793839618837268</t>
  </si>
  <si>
    <t>Query No.: 4, Answer ID: 18581631, Cosine Similarity: 0.14728152495953126</t>
  </si>
  <si>
    <t>Query No.: 4, Answer ID: 18599648, Cosine Similarity: 0.14710634036232978</t>
  </si>
  <si>
    <t>Query No.: 4, Answer ID: 18632649, Cosine Similarity: 0.14691793527970465</t>
  </si>
  <si>
    <t>Query No.: 4, Answer ID: 18547156, Cosine Similarity: 0.14531308649964644</t>
  </si>
  <si>
    <t>Query No.: 4, Answer ID: 18581892, Cosine Similarity: 0.14478401221473317</t>
  </si>
  <si>
    <t>Query No.: 4, Answer ID: 18673333, Cosine Similarity: 0.1442708585078745</t>
  </si>
  <si>
    <t>Query No.: 4, Answer ID: 18660428, Cosine Similarity: 0.14348748777658382</t>
  </si>
  <si>
    <t>Query No.: 4, Answer ID: 18641493, Cosine Similarity: 0.1432350184467392</t>
  </si>
  <si>
    <t>Query No.: 4, Answer ID: 18583780, Cosine Similarity: 0.14307954287382893</t>
  </si>
  <si>
    <t>Query No.: 4, Answer ID: 18639101, Cosine Similarity: 0.14294052958851625</t>
  </si>
  <si>
    <t>Query No.: 4, Answer ID: 18577175, Cosine Similarity: 0.14262555041058306</t>
  </si>
  <si>
    <t>Query No.: 4, Answer ID: 18642224, Cosine Similarity: 0.14198250407917354</t>
  </si>
  <si>
    <t>Query No.: 4, Answer ID: 18561804, Cosine Similarity: 0.14186817529176252</t>
  </si>
  <si>
    <t>Query No.: 4, Answer ID: 18633036, Cosine Similarity: 0.1417913557987432</t>
  </si>
  <si>
    <t>Query No.: 4, Answer ID: 18557714, Cosine Similarity: 0.14127223582517504</t>
  </si>
  <si>
    <t>Query No.: 4, Answer ID: 18599412, Cosine Similarity: 0.13985569649854088</t>
  </si>
  <si>
    <t>Query No.: 4, Answer ID: 18608712, Cosine Similarity: 0.13946785729033526</t>
  </si>
  <si>
    <t>Query No.: 4, Answer ID: 18606849, Cosine Similarity: 0.13915333468596097</t>
  </si>
  <si>
    <t>Query No.: 4, Answer ID: 18625345, Cosine Similarity: 0.13860650517038348</t>
  </si>
  <si>
    <t>Query No.: 4, Answer ID: 18599715, Cosine Similarity: 0.13745592904074583</t>
  </si>
  <si>
    <t>Query No.: 4, Answer ID: 18644507, Cosine Similarity: 0.13739047386778025</t>
  </si>
  <si>
    <t>Query No.: 4, Answer ID: 18556895, Cosine Similarity: 0.1371239178431667</t>
  </si>
  <si>
    <t>Query No.: 4, Answer ID: 18662521, Cosine Similarity: 0.13700562320811088</t>
  </si>
  <si>
    <t>Query No.: 4, Answer ID: 18653465, Cosine Similarity: 0.13666940449544746</t>
  </si>
  <si>
    <t>Query No.: 4, Answer ID: 18662036, Cosine Similarity: 0.1363643565613516</t>
  </si>
  <si>
    <t>Query No.: 4, Answer ID: 18628841, Cosine Similarity: 0.13558242512802848</t>
  </si>
  <si>
    <t>Query No.: 4, Answer ID: 18606199, Cosine Similarity: 0.135126109229426</t>
  </si>
  <si>
    <t>Query No.: 4, Answer ID: 18597364, Cosine Similarity: 0.13440253914491945</t>
  </si>
  <si>
    <t>Query No.: 4, Answer ID: 18650152, Cosine Similarity: 0.1342307535028467</t>
  </si>
  <si>
    <t>Query No.: 4, Answer ID: 18617441, Cosine Similarity: 0.1333385262013458</t>
  </si>
  <si>
    <t>Query No.: 4, Answer ID: 18592114, Cosine Similarity: 0.1332337167108367</t>
  </si>
  <si>
    <t>Query No.: 4, Answer ID: 18602052, Cosine Similarity: 0.13311884300311222</t>
  </si>
  <si>
    <t>Query No.: 4, Answer ID: 18621766, Cosine Similarity: 0.13113434327142862</t>
  </si>
  <si>
    <t>Query No.: 4, Answer ID: 18657546, Cosine Similarity: 0.1302696288952614</t>
  </si>
  <si>
    <t>Query No.: 4, Answer ID: 18561860, Cosine Similarity: 0.12983201146759754</t>
  </si>
  <si>
    <t>Query No.: 4, Answer ID: 18627390, Cosine Similarity: 0.12966041994563365</t>
  </si>
  <si>
    <t>Query No.: 4, Answer ID: 18650051, Cosine Similarity: 0.1293750456807662</t>
  </si>
  <si>
    <t>Query No.: 4, Answer ID: 18558996, Cosine Similarity: 0.12925285247371776</t>
  </si>
  <si>
    <t>Query No.: 4, Answer ID: 18585474, Cosine Similarity: 0.12847023630833038</t>
  </si>
  <si>
    <t>Query No.: 4, Answer ID: 18611833, Cosine Similarity: 0.1266641574155112</t>
  </si>
  <si>
    <t>Query No.: 4, Answer ID: 18654112, Cosine Similarity: 0.1265964901656643</t>
  </si>
  <si>
    <t>Query No.: 4, Answer ID: 18620510, Cosine Similarity: 0.12603508568139732</t>
  </si>
  <si>
    <t>Query No.: 4, Answer ID: 18608845, Cosine Similarity: 0.12600458995655445</t>
  </si>
  <si>
    <t>Query No.: 4, Answer ID: 18580964, Cosine Similarity: 0.12473229333603146</t>
  </si>
  <si>
    <t>Query No.: 4, Answer ID: 18651516, Cosine Similarity: 0.12343175432014697</t>
  </si>
  <si>
    <t>Query No.: 4, Answer ID: 18643557, Cosine Similarity: 0.12283772343296481</t>
  </si>
  <si>
    <t>Query No.: 4, Answer ID: 18622256, Cosine Similarity: 0.12268606591826241</t>
  </si>
  <si>
    <t>Query No.: 4, Answer ID: 18630414, Cosine Similarity: 0.12254173737301625</t>
  </si>
  <si>
    <t>Query No.: 4, Answer ID: 18620137, Cosine Similarity: 0.12245771098869151</t>
  </si>
  <si>
    <t>Query No.: 4, Answer ID: 18637745, Cosine Similarity: 0.1214075346734186</t>
  </si>
  <si>
    <t>Query No.: 4, Answer ID: 18630505, Cosine Similarity: 0.12036397957335332</t>
  </si>
  <si>
    <t>Query No.: 4, Answer ID: 18663344, Cosine Similarity: 0.12021556240470849</t>
  </si>
  <si>
    <t>Query No.: 4, Answer ID: 18639246, Cosine Similarity: 0.11990669702626483</t>
  </si>
  <si>
    <t>Query No.: 4, Answer ID: 18576931, Cosine Similarity: 0.11894866689673071</t>
  </si>
  <si>
    <t>Query No.: 4, Answer ID: 18663319, Cosine Similarity: 0.11675942125612197</t>
  </si>
  <si>
    <t>Query No.: 4, Answer ID: 18594890, Cosine Similarity: 0.11654554438764213</t>
  </si>
  <si>
    <t>Query No.: 4, Answer ID: 18644760, Cosine Similarity: 0.11653411450606119</t>
  </si>
  <si>
    <t>Query No.: 4, Answer ID: 18552405, Cosine Similarity: 0.11432428824365261</t>
  </si>
  <si>
    <t>Query No.: 4, Answer ID: 18573441, Cosine Similarity: 0.11425275681475755</t>
  </si>
  <si>
    <t>Query No.: 4, Answer ID: 18618062, Cosine Similarity: 0.11378457400546273</t>
  </si>
  <si>
    <t>Query No.: 4, Answer ID: 18623199, Cosine Similarity: 0.1133730160535586</t>
  </si>
  <si>
    <t>Query No.: 4, Answer ID: 18669146, Cosine Similarity: 0.11302331333305718</t>
  </si>
  <si>
    <t>Query No.: 4, Answer ID: 18619120, Cosine Similarity: 0.11300573288979643</t>
  </si>
  <si>
    <t>Query No.: 4, Answer ID: 18553255, Cosine Similarity: 0.11274419786968068</t>
  </si>
  <si>
    <t>Query No.: 4, Answer ID: 18545566, Cosine Similarity: 0.11101645407788022</t>
  </si>
  <si>
    <t>Query No.: 4, Answer ID: 18628069, Cosine Similarity: 0.10958415666699775</t>
  </si>
  <si>
    <t>Query No.: 4, Answer ID: 18649651, Cosine Similarity: 0.10884756732550421</t>
  </si>
  <si>
    <t>Query No.: 4, Answer ID: 18603277, Cosine Similarity: 0.10803907989910772</t>
  </si>
  <si>
    <t>Query No.: 4, Answer ID: 18674835, Cosine Similarity: 0.1071387696169599</t>
  </si>
  <si>
    <t>Query No.: 4, Answer ID: 18547567, Cosine Similarity: 0.10530840489106127</t>
  </si>
  <si>
    <t>Query No.: 4, Answer ID: 18589022, Cosine Similarity: 0.10510522900233048</t>
  </si>
  <si>
    <t>Query No.: 4, Answer ID: 18579976, Cosine Similarity: 0.10478420522915621</t>
  </si>
  <si>
    <t>Query No.: 4, Answer ID: 18621991, Cosine Similarity: 0.10257706111231202</t>
  </si>
  <si>
    <t>Query No.: 4, Answer ID: 18601679, Cosine Similarity: 0.10239086116435435</t>
  </si>
  <si>
    <t>Query No.: 4, Answer ID: 18573330, Cosine Similarity: 0.10175369768208113</t>
  </si>
  <si>
    <t>Query No.: 4, Answer ID: 18591730, Cosine Similarity: 0.10135938530194166</t>
  </si>
  <si>
    <t>Query No.: 4, Answer ID: 18651714, Cosine Similarity: 0.1002347687665634</t>
  </si>
  <si>
    <t>Query No.: 4, Answer ID: 18580757, Cosine Similarity: 0.09944672454824738</t>
  </si>
  <si>
    <t>Query No.: 4, Answer ID: 18636254, Cosine Similarity: 0.09939030046013893</t>
  </si>
  <si>
    <t>Query No.: 4, Answer ID: 18674033, Cosine Similarity: 0.09880071518486261</t>
  </si>
  <si>
    <t>Query No.: 4, Answer ID: 18665490, Cosine Similarity: 0.09861466646252925</t>
  </si>
  <si>
    <t>Query No.: 4, Answer ID: 18672386, Cosine Similarity: 0.09824978261104272</t>
  </si>
  <si>
    <t>Query No.: 4, Answer ID: 18637729, Cosine Similarity: 0.09754845058578512</t>
  </si>
  <si>
    <t>Query No.: 4, Answer ID: 18589087, Cosine Similarity: 0.09696574835402505</t>
  </si>
  <si>
    <t>Query No.: 4, Answer ID: 18646390, Cosine Similarity: 0.09681724371751828</t>
  </si>
  <si>
    <t>Query No.: 4, Answer ID: 18624409, Cosine Similarity: 0.09607356293201665</t>
  </si>
  <si>
    <t>Query No.: 4, Answer ID: 18595515, Cosine Similarity: 0.09599130019327587</t>
  </si>
  <si>
    <t>Query No.: 4, Answer ID: 18554326, Cosine Similarity: 0.09407751214914764</t>
  </si>
  <si>
    <t>Query No.: 4, Answer ID: 18555964, Cosine Similarity: 0.0939924608789716</t>
  </si>
  <si>
    <t>Query No.: 4, Answer ID: 18649570, Cosine Similarity: 0.09286934665868159</t>
  </si>
  <si>
    <t>Query No.: 4, Answer ID: 18563281, Cosine Similarity: 0.09222745549691831</t>
  </si>
  <si>
    <t>Query No.: 4, Answer ID: 18667869, Cosine Similarity: 0.0903904176589882</t>
  </si>
  <si>
    <t>Query No.: 4, Answer ID: 18665417, Cosine Similarity: 0.09038382492289683</t>
  </si>
  <si>
    <t>Query No.: 4, Answer ID: 18647385, Cosine Similarity: 0.08821491887188497</t>
  </si>
  <si>
    <t>Query No.: 4, Answer ID: 18560533, Cosine Similarity: 0.08774945406743125</t>
  </si>
  <si>
    <t>Query No.: 4, Answer ID: 18577248, Cosine Similarity: 0.0874866301002073</t>
  </si>
  <si>
    <t>Query No.: 4, Answer ID: 18645803, Cosine Similarity: 0.08738684038716778</t>
  </si>
  <si>
    <t>Query No.: 4, Answer ID: 18665235, Cosine Similarity: 0.08444946338470244</t>
  </si>
  <si>
    <t>Query No.: 4, Answer ID: 18611696, Cosine Similarity: 0.08367071331743925</t>
  </si>
  <si>
    <t>Query No.: 4, Answer ID: 18648780, Cosine Similarity: 0.08346870870089457</t>
  </si>
  <si>
    <t>Query No.: 4, Answer ID: 18661332, Cosine Similarity: 0.08331103173655263</t>
  </si>
  <si>
    <t>Query No.: 4, Answer ID: 18551227, Cosine Similarity: 0.0831904966142943</t>
  </si>
  <si>
    <t>Query No.: 4, Answer ID: 18570998, Cosine Similarity: 0.08261401351248075</t>
  </si>
  <si>
    <t>Query No.: 4, Answer ID: 18619639, Cosine Similarity: 0.08153025267144554</t>
  </si>
  <si>
    <t>Query No.: 4, Answer ID: 18545342, Cosine Similarity: 0.08122068882163608</t>
  </si>
  <si>
    <t>Query No.: 4, Answer ID: 18604259, Cosine Similarity: 0.08027044622467248</t>
  </si>
  <si>
    <t>Query No.: 4, Answer ID: 18654092, Cosine Similarity: 0.07949880109377921</t>
  </si>
  <si>
    <t>Query No.: 4, Answer ID: 18563218, Cosine Similarity: 0.07856859039820599</t>
  </si>
  <si>
    <t>Query No.: 4, Answer ID: 18627493, Cosine Similarity: 0.07825008525891658</t>
  </si>
  <si>
    <t>Query No.: 4, Answer ID: 18668462, Cosine Similarity: 0.07770419333036602</t>
  </si>
  <si>
    <t>Query No.: 4, Answer ID: 18618304, Cosine Similarity: 0.07637203917020584</t>
  </si>
  <si>
    <t>Query No.: 4, Answer ID: 18655005, Cosine Similarity: 0.0748008831604188</t>
  </si>
  <si>
    <t>Query No.: 4, Answer ID: 18591168, Cosine Similarity: 0.07467069289001861</t>
  </si>
  <si>
    <t>Query No.: 4, Answer ID: 18566486, Cosine Similarity: 0.07432335801041663</t>
  </si>
  <si>
    <t>Query No.: 4, Answer ID: 18581689, Cosine Similarity: 0.0740857493393211</t>
  </si>
  <si>
    <t>Query No.: 4, Answer ID: 18643899, Cosine Similarity: 0.07323577072017284</t>
  </si>
  <si>
    <t>Query No.: 4, Answer ID: 18566743, Cosine Similarity: 0.07135921823881806</t>
  </si>
  <si>
    <t>Query No.: 4, Answer ID: 18622797, Cosine Similarity: 0.0708382540617395</t>
  </si>
  <si>
    <t>Query No.: 4, Answer ID: 18596850, Cosine Similarity: 0.07032766385358058</t>
  </si>
  <si>
    <t>Query No.: 4, Answer ID: 18609825, Cosine Similarity: 0.07030431309471474</t>
  </si>
  <si>
    <t>Query No.: 4, Answer ID: 18664743, Cosine Similarity: 0.06699450941684672</t>
  </si>
  <si>
    <t>Query No.: 4, Answer ID: 18619881, Cosine Similarity: 0.06688228070859964</t>
  </si>
  <si>
    <t>Query No.: 4, Answer ID: 18670529, Cosine Similarity: 0.06605373395163068</t>
  </si>
  <si>
    <t>Query No.: 4, Answer ID: 18550522, Cosine Similarity: 0.06428695697136466</t>
  </si>
  <si>
    <t>Query No.: 4, Answer ID: 18578676, Cosine Similarity: 0.0638038504816439</t>
  </si>
  <si>
    <t>Query No.: 4, Answer ID: 18675647, Cosine Similarity: 0.060955477259934505</t>
  </si>
  <si>
    <t>Query No.: 4, Answer ID: 18633199, Cosine Similarity: 0.05975973549916172</t>
  </si>
  <si>
    <t>Query No.: 4, Answer ID: 18670834, Cosine Similarity: 0.05927375655233788</t>
  </si>
  <si>
    <t>Query No.: 4, Answer ID: 18573950, Cosine Similarity: 0.05642561733323657</t>
  </si>
  <si>
    <t>Query No.: 4, Answer ID: 18566580, Cosine Similarity: 0.05600131823058179</t>
  </si>
  <si>
    <t>Query No.: 4, Answer ID: 18630405, Cosine Similarity: 0.055715072808642956</t>
  </si>
  <si>
    <t>Query No.: 4, Answer ID: 18618983, Cosine Similarity: 0.05563862092057786</t>
  </si>
  <si>
    <t>Query No.: 4, Answer ID: 18554952, Cosine Similarity: 0.05556552450816328</t>
  </si>
  <si>
    <t>Query No.: 4, Answer ID: 18674749, Cosine Similarity: 0.054862831933712435</t>
  </si>
  <si>
    <t>Query No.: 4, Answer ID: 18598551, Cosine Similarity: 0.05344124596174766</t>
  </si>
  <si>
    <t>Query No.: 4, Answer ID: 18591577, Cosine Similarity: 0.05330630252168055</t>
  </si>
  <si>
    <t>Query No.: 4, Answer ID: 18628440, Cosine Similarity: 0.052122678514674586</t>
  </si>
  <si>
    <t>Query No.: 4, Answer ID: 18674216, Cosine Similarity: 0.05189267567372697</t>
  </si>
  <si>
    <t>Query No.: 4, Answer ID: 18602509, Cosine Similarity: 0.04976193651927547</t>
  </si>
  <si>
    <t>Query No.: 4, Answer ID: 18615513, Cosine Similarity: 0.04927299889166802</t>
  </si>
  <si>
    <t>Query No.: 4, Answer ID: 18573116, Cosine Similarity: 0.049137127362147835</t>
  </si>
  <si>
    <t>Query No.: 4, Answer ID: 18662311, Cosine Similarity: 0.04874989361025921</t>
  </si>
  <si>
    <t>Query No.: 4, Answer ID: 18601443, Cosine Similarity: 0.047639633773061234</t>
  </si>
  <si>
    <t>Query No.: 4, Answer ID: 18614783, Cosine Similarity: 0.047023728886083076</t>
  </si>
  <si>
    <t>Query No.: 4, Answer ID: 18558347, Cosine Similarity: 0.046809585470403085</t>
  </si>
  <si>
    <t>Query No.: 4, Answer ID: 18664633, Cosine Similarity: 0.045585642617439366</t>
  </si>
  <si>
    <t>Query No.: 4, Answer ID: 18604458, Cosine Similarity: 0.043773266934764604</t>
  </si>
  <si>
    <t>Query No.: 4, Answer ID: 18600349, Cosine Similarity: 0.04288772521728778</t>
  </si>
  <si>
    <t>Query No.: 4, Answer ID: 18670507, Cosine Similarity: 0.04284971702405792</t>
  </si>
  <si>
    <t>Query No.: 4, Answer ID: 18563375, Cosine Similarity: 0.04140036828685151</t>
  </si>
  <si>
    <t>Query No.: 4, Answer ID: 18608360, Cosine Similarity: 0.041377581487069374</t>
  </si>
  <si>
    <t>Query No.: 4, Answer ID: 18590910, Cosine Similarity: 0.04000333584650996</t>
  </si>
  <si>
    <t>Query No.: 4, Answer ID: 18560440, Cosine Similarity: 0.03920126391701679</t>
  </si>
  <si>
    <t>Query No.: 4, Answer ID: 18649889, Cosine Similarity: 0.03905800177672456</t>
  </si>
  <si>
    <t>Query No.: 4, Answer ID: 18600902, Cosine Similarity: 0.03452808374723086</t>
  </si>
  <si>
    <t>Query No.: 4, Answer ID: 18606905, Cosine Similarity: 0.03316429489958128</t>
  </si>
  <si>
    <t>Query No.: 4, Answer ID: 18576528, Cosine Similarity: 0.033148613549956</t>
  </si>
  <si>
    <t>Query No.: 4, Answer ID: 18601519, Cosine Similarity: 0.033133019196564854</t>
  </si>
  <si>
    <t>Query No.: 4, Answer ID: 18576572, Cosine Similarity: 0.03275950939909938</t>
  </si>
  <si>
    <t>Query No.: 4, Answer ID: 18605615, Cosine Similarity: 0.03146313885608208</t>
  </si>
  <si>
    <t>Query No.: 4, Answer ID: 18647896, Cosine Similarity: 0.030869804632008817</t>
  </si>
  <si>
    <t>Query No.: 4, Answer ID: 18639032, Cosine Similarity: 0.02521930640070414</t>
  </si>
  <si>
    <t>Query No.: 4, Answer ID: 18647528, Cosine Similarity: 0.019420531683494217</t>
  </si>
  <si>
    <t>Query No.: 4, Answer ID: 18669711, Cosine Similarity: 0.01650647603889335</t>
  </si>
  <si>
    <t>Query No.: 4, Answer ID: 18669474, Cosine Similarity: 0.012641740875205252</t>
  </si>
  <si>
    <t>Query No.: 4, Answer ID: 18638075, Cosine Similarity: 0.011824853475317448</t>
  </si>
  <si>
    <t>Query No.: 4, Answer ID: 18559274, Cosine Similarity: 0.008612344791588252</t>
  </si>
  <si>
    <t>Query No.: 5, Answer ID: 18635827, Cosine Similarity: 0.20316617478408477</t>
  </si>
  <si>
    <t>Query No.: 5, Answer ID: 18555103, Cosine Similarity: 0.19565386009770794</t>
  </si>
  <si>
    <t>Query No.: 5, Answer ID: 18614507, Cosine Similarity: 0.19284160339656922</t>
  </si>
  <si>
    <t>Query No.: 5, Answer ID: 18613917, Cosine Similarity: 0.1926005568889701</t>
  </si>
  <si>
    <t>Query No.: 5, Answer ID: 18628796, Cosine Similarity: 0.18898063066602325</t>
  </si>
  <si>
    <t>Query No.: 5, Answer ID: 18664526, Cosine Similarity: 0.18782950399469317</t>
  </si>
  <si>
    <t>Query No.: 5, Answer ID: 18653427, Cosine Similarity: 0.1869641378405998</t>
  </si>
  <si>
    <t>Query No.: 5, Answer ID: 18674216, Cosine Similarity: 0.18625226677273327</t>
  </si>
  <si>
    <t>Query No.: 5, Answer ID: 18623407, Cosine Similarity: 0.1831294826968884</t>
  </si>
  <si>
    <t>Query No.: 5, Answer ID: 18610610, Cosine Similarity: 0.18160559695577408</t>
  </si>
  <si>
    <t>Query No.: 5, Answer ID: 18655742, Cosine Similarity: 0.18030044857990862</t>
  </si>
  <si>
    <t>Query No.: 5, Answer ID: 18563892, Cosine Similarity: 0.180004125405567</t>
  </si>
  <si>
    <t>Query No.: 5, Answer ID: 18571981, Cosine Similarity: 0.17923994312285613</t>
  </si>
  <si>
    <t>Query No.: 5, Answer ID: 18554151, Cosine Similarity: 0.17427380905528098</t>
  </si>
  <si>
    <t>Query No.: 5, Answer ID: 18633084, Cosine Similarity: 0.17359708229104992</t>
  </si>
  <si>
    <t>Query No.: 5, Answer ID: 18627186, Cosine Similarity: 0.1720602422065918</t>
  </si>
  <si>
    <t>Query No.: 5, Answer ID: 18580964, Cosine Similarity: 0.16460014267145492</t>
  </si>
  <si>
    <t>Query No.: 5, Answer ID: 18631479, Cosine Similarity: 0.15855461120286185</t>
  </si>
  <si>
    <t>Query No.: 5, Answer ID: 18665666, Cosine Similarity: 0.15484280194264302</t>
  </si>
  <si>
    <t>Query No.: 5, Answer ID: 18637770, Cosine Similarity: 0.15398518509541786</t>
  </si>
  <si>
    <t>Query No.: 5, Answer ID: 18547344, Cosine Similarity: 0.1532034715527732</t>
  </si>
  <si>
    <t>Query No.: 5, Answer ID: 18643622, Cosine Similarity: 0.15257010510490707</t>
  </si>
  <si>
    <t>Query No.: 5, Answer ID: 18606125, Cosine Similarity: 0.15039762696687736</t>
  </si>
  <si>
    <t>Query No.: 5, Answer ID: 18674529, Cosine Similarity: 0.1467033323504825</t>
  </si>
  <si>
    <t>Query No.: 5, Answer ID: 18665997, Cosine Similarity: 0.14300938157379767</t>
  </si>
  <si>
    <t>Query No.: 5, Answer ID: 18580240, Cosine Similarity: 0.1429765755204336</t>
  </si>
  <si>
    <t>Query No.: 5, Answer ID: 18619120, Cosine Similarity: 0.13972176060037478</t>
  </si>
  <si>
    <t>Query No.: 5, Answer ID: 18553255, Cosine Similarity: 0.13939839529372383</t>
  </si>
  <si>
    <t>Query No.: 5, Answer ID: 18633533, Cosine Similarity: 0.1364596705584057</t>
  </si>
  <si>
    <t>Query No.: 5, Answer ID: 18635944, Cosine Similarity: 0.1344870435324954</t>
  </si>
  <si>
    <t>Query No.: 5, Answer ID: 18620925, Cosine Similarity: 0.133903824001308</t>
  </si>
  <si>
    <t>Query No.: 5, Answer ID: 18591497, Cosine Similarity: 0.1313549207596242</t>
  </si>
  <si>
    <t>Query No.: 5, Answer ID: 18596861, Cosine Similarity: 0.12866765651660128</t>
  </si>
  <si>
    <t>Query No.: 5, Answer ID: 18564120, Cosine Similarity: 0.12841567042274835</t>
  </si>
  <si>
    <t>Query No.: 5, Answer ID: 18649368, Cosine Similarity: 0.12506492816888834</t>
  </si>
  <si>
    <t>Query No.: 5, Answer ID: 18648354, Cosine Similarity: 0.12429927471640424</t>
  </si>
  <si>
    <t>Query No.: 5, Answer ID: 18559857, Cosine Similarity: 0.11790317120336496</t>
  </si>
  <si>
    <t>Query No.: 5, Answer ID: 18670748, Cosine Similarity: 0.11291923840227219</t>
  </si>
  <si>
    <t>Query No.: 5, Answer ID: 18668294, Cosine Similarity: 0.11180317904909076</t>
  </si>
  <si>
    <t>Query No.: 5, Answer ID: 18630492, Cosine Similarity: 0.10509899479156251</t>
  </si>
  <si>
    <t>Query No.: 5, Answer ID: 18593850, Cosine Similarity: 0.10258013021758629</t>
  </si>
  <si>
    <t>Query No.: 5, Answer ID: 18668462, Cosine Similarity: 0.10254057683275096</t>
  </si>
  <si>
    <t>Query No.: 5, Answer ID: 18614475, Cosine Similarity: 0.10110197130965402</t>
  </si>
  <si>
    <t>Query No.: 5, Answer ID: 18646678, Cosine Similarity: 0.10089005632295919</t>
  </si>
  <si>
    <t>Query No.: 5, Answer ID: 18547827, Cosine Similarity: 0.09799817191479959</t>
  </si>
  <si>
    <t>Query No.: 5, Answer ID: 18566930, Cosine Similarity: 0.09619988941159915</t>
  </si>
  <si>
    <t>Query No.: 5, Answer ID: 18621201, Cosine Similarity: 0.09198542659011595</t>
  </si>
  <si>
    <t>Query No.: 5, Answer ID: 18581689, Cosine Similarity: 0.09160058581437378</t>
  </si>
  <si>
    <t>Query No.: 5, Answer ID: 18568178, Cosine Similarity: 0.09109752141028256</t>
  </si>
  <si>
    <t>Query No.: 5, Answer ID: 18604532, Cosine Similarity: 0.09037044235935375</t>
  </si>
  <si>
    <t>Query No.: 5, Answer ID: 18581994, Cosine Similarity: 0.08836213651569001</t>
  </si>
  <si>
    <t>Query No.: 5, Answer ID: 18659728, Cosine Similarity: 0.08821802068081547</t>
  </si>
  <si>
    <t>Query No.: 5, Answer ID: 18643254, Cosine Similarity: 0.08745419350942181</t>
  </si>
  <si>
    <t>Query No.: 5, Answer ID: 18604717, Cosine Similarity: 0.08556814004727126</t>
  </si>
  <si>
    <t>Query No.: 5, Answer ID: 18669441, Cosine Similarity: 0.08479916511602882</t>
  </si>
  <si>
    <t>Query No.: 5, Answer ID: 18566743, Cosine Similarity: 0.07999016726413659</t>
  </si>
  <si>
    <t>Query No.: 5, Answer ID: 18650051, Cosine Similarity: 0.07998049611296641</t>
  </si>
  <si>
    <t>Query No.: 5, Answer ID: 18547350, Cosine Similarity: 0.0792085824743973</t>
  </si>
  <si>
    <t>Query No.: 5, Answer ID: 18554710, Cosine Similarity: 0.07772912705268166</t>
  </si>
  <si>
    <t>Query No.: 5, Answer ID: 18554676, Cosine Similarity: 0.07710532276868515</t>
  </si>
  <si>
    <t>Query No.: 5, Answer ID: 18567744, Cosine Similarity: 0.07538241934758834</t>
  </si>
  <si>
    <t>Query No.: 5, Answer ID: 18603296, Cosine Similarity: 0.07424363503456788</t>
  </si>
  <si>
    <t>Query No.: 5, Answer ID: 18627439, Cosine Similarity: 0.07208038041908042</t>
  </si>
  <si>
    <t>Query No.: 5, Answer ID: 18595748, Cosine Similarity: 0.07072899543642146</t>
  </si>
  <si>
    <t>Query No.: 5, Answer ID: 18661120, Cosine Similarity: 0.0664226844535296</t>
  </si>
  <si>
    <t>Query No.: 5, Answer ID: 18599217, Cosine Similarity: 0.0631391260455581</t>
  </si>
  <si>
    <t>Query No.: 5, Answer ID: 18602509, Cosine Similarity: 0.06152630670638341</t>
  </si>
  <si>
    <t>Query No.: 5, Answer ID: 18600246, Cosine Similarity: 0.06115013006383138</t>
  </si>
  <si>
    <t>Query No.: 5, Answer ID: 18663491, Cosine Similarity: 0.05898587112787913</t>
  </si>
  <si>
    <t>Query No.: 5, Answer ID: 18641087, Cosine Similarity: 0.05748683398051311</t>
  </si>
  <si>
    <t>Query No.: 5, Answer ID: 18564441, Cosine Similarity: 0.055061364552367896</t>
  </si>
  <si>
    <t>Query No.: 5, Answer ID: 18577248, Cosine Similarity: 0.054084804699755296</t>
  </si>
  <si>
    <t>Query No.: 5, Answer ID: 18575038, Cosine Similarity: 0.05266557759930634</t>
  </si>
  <si>
    <t>Query No.: 5, Answer ID: 18560440, Cosine Similarity: 0.04846895349625299</t>
  </si>
  <si>
    <t>Query No.: 5, Answer ID: 18620952, Cosine Similarity: 0.04841638231135638</t>
  </si>
  <si>
    <t>Query No.: 5, Answer ID: 18670507, Cosine Similarity: 0.04803242127042792</t>
  </si>
  <si>
    <t>Query No.: 5, Answer ID: 18643901, Cosine Similarity: 0.04752767744652115</t>
  </si>
  <si>
    <t>Query No.: 5, Answer ID: 18548763, Cosine Similarity: 0.046958857061646264</t>
  </si>
  <si>
    <t>Query No.: 5, Answer ID: 18616107, Cosine Similarity: 0.04277535813931688</t>
  </si>
  <si>
    <t>Query No.: 5, Answer ID: 18605615, Cosine Similarity: 0.041519617783752356</t>
  </si>
  <si>
    <t>Query No.: 5, Answer ID: 18672518, Cosine Similarity: 0.03301369756075214</t>
  </si>
  <si>
    <t>Query No.: 5, Answer ID: 18658852, Cosine Similarity: 0.0328185697017704</t>
  </si>
  <si>
    <t>Query No.: 5, Answer ID: 18610921, Cosine Similarity: 0.00732633626298037</t>
  </si>
  <si>
    <t>Query No.: 8, Answer ID: 18555264, Cosine Similarity: 0.23546358859736313</t>
  </si>
  <si>
    <t>Query No.: 8, Answer ID: 18586655, Cosine Similarity: 0.23469295156378311</t>
  </si>
  <si>
    <t>Query No.: 8, Answer ID: 18617173, Cosine Similarity: 0.23462928149762724</t>
  </si>
  <si>
    <t>Query No.: 8, Answer ID: 18553612, Cosine Similarity: 0.2326624599558731</t>
  </si>
  <si>
    <t>Query No.: 8, Answer ID: 18552113, Cosine Similarity: 0.23096620565369527</t>
  </si>
  <si>
    <t>Query No.: 8, Answer ID: 18600606, Cosine Similarity: 0.23061508762735763</t>
  </si>
  <si>
    <t>Query No.: 8, Answer ID: 18555746, Cosine Similarity: 0.2261988841684544</t>
  </si>
  <si>
    <t>Query No.: 8, Answer ID: 18563436, Cosine Similarity: 0.22575548387342848</t>
  </si>
  <si>
    <t>Query No.: 8, Answer ID: 18591680, Cosine Similarity: 0.22457940626954742</t>
  </si>
  <si>
    <t>Query No.: 8, Answer ID: 18631257, Cosine Similarity: 0.22335604121016986</t>
  </si>
  <si>
    <t>Query No.: 8, Answer ID: 18574659, Cosine Similarity: 0.21999555941095708</t>
  </si>
  <si>
    <t>Query No.: 8, Answer ID: 18664651, Cosine Similarity: 0.21888976030607551</t>
  </si>
  <si>
    <t>Query No.: 8, Answer ID: 18644432, Cosine Similarity: 0.21781599072344446</t>
  </si>
  <si>
    <t>Query No.: 8, Answer ID: 18556457, Cosine Similarity: 0.21749866442148516</t>
  </si>
  <si>
    <t>Query No.: 8, Answer ID: 18667598, Cosine Similarity: 0.2146670969595888</t>
  </si>
  <si>
    <t>Query No.: 8, Answer ID: 18553912, Cosine Similarity: 0.21163169495074222</t>
  </si>
  <si>
    <t>Query No.: 8, Answer ID: 18576933, Cosine Similarity: 0.21157357849070238</t>
  </si>
  <si>
    <t>Query No.: 8, Answer ID: 18611749, Cosine Similarity: 0.20927500053716538</t>
  </si>
  <si>
    <t>Query No.: 8, Answer ID: 18626055, Cosine Similarity: 0.20894686427331766</t>
  </si>
  <si>
    <t>Query No.: 8, Answer ID: 18672046, Cosine Similarity: 0.20594932515587952</t>
  </si>
  <si>
    <t>Query No.: 8, Answer ID: 18577553, Cosine Similarity: 0.20512330913463256</t>
  </si>
  <si>
    <t>Query No.: 8, Answer ID: 18612616, Cosine Similarity: 0.19943746291026204</t>
  </si>
  <si>
    <t>Query No.: 8, Answer ID: 18580244, Cosine Similarity: 0.19705422142361392</t>
  </si>
  <si>
    <t>Query No.: 8, Answer ID: 18600469, Cosine Similarity: 0.19637818957205655</t>
  </si>
  <si>
    <t>Query No.: 8, Answer ID: 18625944, Cosine Similarity: 0.19529761349795524</t>
  </si>
  <si>
    <t>Query No.: 8, Answer ID: 18658653, Cosine Similarity: 0.19285372825238067</t>
  </si>
  <si>
    <t>Query No.: 8, Answer ID: 18661005, Cosine Similarity: 0.19283277068043858</t>
  </si>
  <si>
    <t>Query No.: 8, Answer ID: 18640614, Cosine Similarity: 0.18995251495812815</t>
  </si>
  <si>
    <t>Query No.: 8, Answer ID: 18626958, Cosine Similarity: 0.18985452089457847</t>
  </si>
  <si>
    <t>Query No.: 8, Answer ID: 18574689, Cosine Similarity: 0.1894720792277309</t>
  </si>
  <si>
    <t>Query No.: 8, Answer ID: 18633815, Cosine Similarity: 0.18941348724122598</t>
  </si>
  <si>
    <t>Query No.: 8, Answer ID: 18658095, Cosine Similarity: 0.18928010649603533</t>
  </si>
  <si>
    <t>Query No.: 8, Answer ID: 18563491, Cosine Similarity: 0.18709358758104697</t>
  </si>
  <si>
    <t>Query No.: 8, Answer ID: 18604821, Cosine Similarity: 0.1867271573915253</t>
  </si>
  <si>
    <t>Query No.: 8, Answer ID: 18609589, Cosine Similarity: 0.18372121830104043</t>
  </si>
  <si>
    <t>Query No.: 8, Answer ID: 18616780, Cosine Similarity: 0.1820394692498059</t>
  </si>
  <si>
    <t>Query No.: 8, Answer ID: 18659790, Cosine Similarity: 0.1809983242881698</t>
  </si>
  <si>
    <t>Query No.: 8, Answer ID: 18650390, Cosine Similarity: 0.17866068455623804</t>
  </si>
  <si>
    <t>Query No.: 8, Answer ID: 18554992, Cosine Similarity: 0.17715273663982045</t>
  </si>
  <si>
    <t>Query No.: 8, Answer ID: 18651479, Cosine Similarity: 0.1764060162406451</t>
  </si>
  <si>
    <t>Query No.: 8, Answer ID: 18625914, Cosine Similarity: 0.17603883621879055</t>
  </si>
  <si>
    <t>Query No.: 8, Answer ID: 18559318, Cosine Similarity: 0.1759357064992149</t>
  </si>
  <si>
    <t>Query No.: 8, Answer ID: 18647335, Cosine Similarity: 0.17493856317614648</t>
  </si>
  <si>
    <t>Query No.: 8, Answer ID: 18644273, Cosine Similarity: 0.17385745284541387</t>
  </si>
  <si>
    <t>Query No.: 8, Answer ID: 18632424, Cosine Similarity: 0.1736534876441426</t>
  </si>
  <si>
    <t>Query No.: 8, Answer ID: 18553699, Cosine Similarity: 0.1719818837133138</t>
  </si>
  <si>
    <t>Query No.: 8, Answer ID: 18660994, Cosine Similarity: 0.17182249085539156</t>
  </si>
  <si>
    <t>Query No.: 8, Answer ID: 18579430, Cosine Similarity: 0.17142096643551907</t>
  </si>
  <si>
    <t>Query No.: 8, Answer ID: 18665003, Cosine Similarity: 0.17084851148424118</t>
  </si>
  <si>
    <t>Query No.: 8, Answer ID: 18570917, Cosine Similarity: 0.17070986098022295</t>
  </si>
  <si>
    <t>Query No.: 8, Answer ID: 18625851, Cosine Similarity: 0.16782383599617293</t>
  </si>
  <si>
    <t>Query No.: 8, Answer ID: 18646271, Cosine Similarity: 0.16278055266955388</t>
  </si>
  <si>
    <t>Query No.: 8, Answer ID: 18559586, Cosine Similarity: 0.16142982720176371</t>
  </si>
  <si>
    <t>Query No.: 8, Answer ID: 18637025, Cosine Similarity: 0.16079310327779586</t>
  </si>
  <si>
    <t>Query No.: 8, Answer ID: 18594291, Cosine Similarity: 0.1607213869607297</t>
  </si>
  <si>
    <t>Query No.: 8, Answer ID: 18561666, Cosine Similarity: 0.16003062758310707</t>
  </si>
  <si>
    <t>Query No.: 8, Answer ID: 18597114, Cosine Similarity: 0.15901438418084346</t>
  </si>
  <si>
    <t>Query No.: 8, Answer ID: 18548837, Cosine Similarity: 0.15547155933809553</t>
  </si>
  <si>
    <t>Query No.: 8, Answer ID: 18660278, Cosine Similarity: 0.15287295471645967</t>
  </si>
  <si>
    <t>Query No.: 8, Answer ID: 18633486, Cosine Similarity: 0.1515187611350309</t>
  </si>
  <si>
    <t>Query No.: 8, Answer ID: 18575570, Cosine Similarity: 0.1494888321385524</t>
  </si>
  <si>
    <t>Query No.: 8, Answer ID: 18629520, Cosine Similarity: 0.1494302314712925</t>
  </si>
  <si>
    <t>Query No.: 8, Answer ID: 18602752, Cosine Similarity: 0.14893847417955428</t>
  </si>
  <si>
    <t>Query No.: 8, Answer ID: 18650429, Cosine Similarity: 0.14834187866754076</t>
  </si>
  <si>
    <t>Query No.: 8, Answer ID: 18665620, Cosine Similarity: 0.14706263257044203</t>
  </si>
  <si>
    <t>Query No.: 8, Answer ID: 18553321, Cosine Similarity: 0.14346124942445063</t>
  </si>
  <si>
    <t>Query No.: 8, Answer ID: 18554348, Cosine Similarity: 0.14318846340745506</t>
  </si>
  <si>
    <t>Query No.: 8, Answer ID: 18638101, Cosine Similarity: 0.14312990186310753</t>
  </si>
  <si>
    <t>Query No.: 8, Answer ID: 18600531, Cosine Similarity: 0.14237736916085494</t>
  </si>
  <si>
    <t>Query No.: 8, Answer ID: 18613941, Cosine Similarity: 0.14201182922576344</t>
  </si>
  <si>
    <t>Query No.: 8, Answer ID: 18572319, Cosine Similarity: 0.1406636934206341</t>
  </si>
  <si>
    <t>Query No.: 8, Answer ID: 18646460, Cosine Similarity: 0.14060213446601644</t>
  </si>
  <si>
    <t>Query No.: 8, Answer ID: 18597622, Cosine Similarity: 0.13731595138002112</t>
  </si>
  <si>
    <t>Query No.: 8, Answer ID: 18585724, Cosine Similarity: 0.13508398402319605</t>
  </si>
  <si>
    <t>Query No.: 8, Answer ID: 18601999, Cosine Similarity: 0.13450126677827243</t>
  </si>
  <si>
    <t>Query No.: 8, Answer ID: 18582969, Cosine Similarity: 0.1338109805498591</t>
  </si>
  <si>
    <t>Query No.: 8, Answer ID: 18579654, Cosine Similarity: 0.13335352358382882</t>
  </si>
  <si>
    <t>Query No.: 8, Answer ID: 18567747, Cosine Similarity: 0.13308545972843613</t>
  </si>
  <si>
    <t>Query No.: 8, Answer ID: 18574624, Cosine Similarity: 0.13206036360067835</t>
  </si>
  <si>
    <t>Query No.: 8, Answer ID: 18630817, Cosine Similarity: 0.132014253649852</t>
  </si>
  <si>
    <t>Query No.: 8, Answer ID: 18640147, Cosine Similarity: 0.13035695353539792</t>
  </si>
  <si>
    <t>Query No.: 8, Answer ID: 18669552, Cosine Similarity: 0.1301960193428382</t>
  </si>
  <si>
    <t>Query No.: 8, Answer ID: 18592275, Cosine Similarity: 0.12982689647818488</t>
  </si>
  <si>
    <t>Query No.: 8, Answer ID: 18657156, Cosine Similarity: 0.12933636991621547</t>
  </si>
  <si>
    <t>Query No.: 8, Answer ID: 18605153, Cosine Similarity: 0.12923882509930254</t>
  </si>
  <si>
    <t>Query No.: 8, Answer ID: 18559185, Cosine Similarity: 0.1282367744050607</t>
  </si>
  <si>
    <t>Query No.: 8, Answer ID: 18650968, Cosine Similarity: 0.12821178481987966</t>
  </si>
  <si>
    <t>Query No.: 8, Answer ID: 18635078, Cosine Similarity: 0.12633461804671597</t>
  </si>
  <si>
    <t>Query No.: 8, Answer ID: 18630966, Cosine Similarity: 0.12503915650303354</t>
  </si>
  <si>
    <t>Query No.: 8, Answer ID: 18635162, Cosine Similarity: 0.12430214400378202</t>
  </si>
  <si>
    <t>Query No.: 8, Answer ID: 18597505, Cosine Similarity: 0.12146108223341048</t>
  </si>
  <si>
    <t>Query No.: 8, Answer ID: 18571004, Cosine Similarity: 0.12145505360988453</t>
  </si>
  <si>
    <t>Query No.: 8, Answer ID: 18661169, Cosine Similarity: 0.12091875065745852</t>
  </si>
  <si>
    <t>Query No.: 8, Answer ID: 18641379, Cosine Similarity: 0.11985633080901811</t>
  </si>
  <si>
    <t>Query No.: 8, Answer ID: 18551398, Cosine Similarity: 0.11714323052919734</t>
  </si>
  <si>
    <t>Query No.: 8, Answer ID: 18579569, Cosine Similarity: 0.11674587622533339</t>
  </si>
  <si>
    <t>Query No.: 8, Answer ID: 18548998, Cosine Similarity: 0.11666921369799285</t>
  </si>
  <si>
    <t>Query No.: 8, Answer ID: 18645192, Cosine Similarity: 0.11652124826938681</t>
  </si>
  <si>
    <t>Query No.: 8, Answer ID: 18576622, Cosine Similarity: 0.11613298134918178</t>
  </si>
  <si>
    <t>Query No.: 8, Answer ID: 18666078, Cosine Similarity: 0.11379982773519495</t>
  </si>
  <si>
    <t>Query No.: 8, Answer ID: 18554117, Cosine Similarity: 0.113311689968008</t>
  </si>
  <si>
    <t>Query No.: 8, Answer ID: 18630647, Cosine Similarity: 0.10994088627093436</t>
  </si>
  <si>
    <t>Query No.: 8, Answer ID: 18621794, Cosine Similarity: 0.10980681746498039</t>
  </si>
  <si>
    <t>Query No.: 8, Answer ID: 18617666, Cosine Similarity: 0.1092425131525973</t>
  </si>
  <si>
    <t>Query No.: 8, Answer ID: 18673271, Cosine Similarity: 0.10844542832193768</t>
  </si>
  <si>
    <t>Query No.: 8, Answer ID: 18565234, Cosine Similarity: 0.10428281364689822</t>
  </si>
  <si>
    <t>Query No.: 8, Answer ID: 18616294, Cosine Similarity: 0.10403616826585967</t>
  </si>
  <si>
    <t>Query No.: 8, Answer ID: 18636685, Cosine Similarity: 0.10358712793109577</t>
  </si>
  <si>
    <t>Query No.: 8, Answer ID: 18644424, Cosine Similarity: 0.10248363323240782</t>
  </si>
  <si>
    <t>Query No.: 8, Answer ID: 18629987, Cosine Similarity: 0.10099577107265542</t>
  </si>
  <si>
    <t>Query No.: 8, Answer ID: 18555236, Cosine Similarity: 0.10065258608292328</t>
  </si>
  <si>
    <t>Query No.: 8, Answer ID: 18575749, Cosine Similarity: 0.1001964342732611</t>
  </si>
  <si>
    <t>Query No.: 8, Answer ID: 18546837, Cosine Similarity: 0.09885304574823794</t>
  </si>
  <si>
    <t>Query No.: 8, Answer ID: 18604972, Cosine Similarity: 0.09845735660101607</t>
  </si>
  <si>
    <t>Query No.: 8, Answer ID: 18631564, Cosine Similarity: 0.09820474079811252</t>
  </si>
  <si>
    <t>Query No.: 8, Answer ID: 18570675, Cosine Similarity: 0.09806461077313741</t>
  </si>
  <si>
    <t>Query No.: 8, Answer ID: 18618979, Cosine Similarity: 0.09777572403078374</t>
  </si>
  <si>
    <t>Query No.: 8, Answer ID: 18673175, Cosine Similarity: 0.09620102985420767</t>
  </si>
  <si>
    <t>Query No.: 8, Answer ID: 18673841, Cosine Similarity: 0.09579108610271489</t>
  </si>
  <si>
    <t>Query No.: 8, Answer ID: 18587165, Cosine Similarity: 0.09457358468585363</t>
  </si>
  <si>
    <t>Query No.: 8, Answer ID: 18589662, Cosine Similarity: 0.09403356642408275</t>
  </si>
  <si>
    <t>Query No.: 8, Answer ID: 18674292, Cosine Similarity: 0.0939321011108729</t>
  </si>
  <si>
    <t>Query No.: 8, Answer ID: 18605049, Cosine Similarity: 0.09199013416958553</t>
  </si>
  <si>
    <t>Query No.: 8, Answer ID: 18645278, Cosine Similarity: 0.09181889740727854</t>
  </si>
  <si>
    <t>Query No.: 8, Answer ID: 18668660, Cosine Similarity: 0.09127958023677997</t>
  </si>
  <si>
    <t>Query No.: 8, Answer ID: 18650070, Cosine Similarity: 0.09085622190824563</t>
  </si>
  <si>
    <t>Query No.: 8, Answer ID: 18654893, Cosine Similarity: 0.09015037458411623</t>
  </si>
  <si>
    <t>Query No.: 8, Answer ID: 18602418, Cosine Similarity: 0.08986599234688898</t>
  </si>
  <si>
    <t>Query No.: 8, Answer ID: 18572508, Cosine Similarity: 0.08969597616303356</t>
  </si>
  <si>
    <t>Query No.: 8, Answer ID: 18556137, Cosine Similarity: 0.08924846472440855</t>
  </si>
  <si>
    <t>Query No.: 8, Answer ID: 18627841, Cosine Similarity: 0.08919162291645363</t>
  </si>
  <si>
    <t>Query No.: 8, Answer ID: 18657263, Cosine Similarity: 0.08874221359691328</t>
  </si>
  <si>
    <t>Query No.: 8, Answer ID: 18549625, Cosine Similarity: 0.08872930182491602</t>
  </si>
  <si>
    <t>Query No.: 8, Answer ID: 18619943, Cosine Similarity: 0.08831733557321929</t>
  </si>
  <si>
    <t>Query No.: 8, Answer ID: 18554346, Cosine Similarity: 0.08731660945370254</t>
  </si>
  <si>
    <t>Query No.: 8, Answer ID: 18561403, Cosine Similarity: 0.08681069710757186</t>
  </si>
  <si>
    <t>Query No.: 8, Answer ID: 18625996, Cosine Similarity: 0.08570326934681806</t>
  </si>
  <si>
    <t>Query No.: 8, Answer ID: 18645597, Cosine Similarity: 0.08566701219629119</t>
  </si>
  <si>
    <t>Query No.: 8, Answer ID: 18610896, Cosine Similarity: 0.08489462491836315</t>
  </si>
  <si>
    <t>Query No.: 8, Answer ID: 18565080, Cosine Similarity: 0.08455429022098242</t>
  </si>
  <si>
    <t>Query No.: 8, Answer ID: 18632593, Cosine Similarity: 0.08437765666774535</t>
  </si>
  <si>
    <t>Query No.: 8, Answer ID: 18555706, Cosine Similarity: 0.08417385281170309</t>
  </si>
  <si>
    <t>Query No.: 8, Answer ID: 18645142, Cosine Similarity: 0.08383277033842208</t>
  </si>
  <si>
    <t>Query No.: 8, Answer ID: 18653231, Cosine Similarity: 0.08270629453750342</t>
  </si>
  <si>
    <t>Query No.: 8, Answer ID: 18636066, Cosine Similarity: 0.08177244197570555</t>
  </si>
  <si>
    <t>Query No.: 8, Answer ID: 18654707, Cosine Similarity: 0.08128677321580485</t>
  </si>
  <si>
    <t>Query No.: 8, Answer ID: 18618407, Cosine Similarity: 0.08031784156491806</t>
  </si>
  <si>
    <t>Query No.: 8, Answer ID: 18575581, Cosine Similarity: 0.08016513429112072</t>
  </si>
  <si>
    <t>Query No.: 8, Answer ID: 18660914, Cosine Similarity: 0.07930659987571498</t>
  </si>
  <si>
    <t>Query No.: 8, Answer ID: 18646741, Cosine Similarity: 0.0775302379045951</t>
  </si>
  <si>
    <t>Query No.: 8, Answer ID: 18664198, Cosine Similarity: 0.07746536570727448</t>
  </si>
  <si>
    <t>Query No.: 8, Answer ID: 18571614, Cosine Similarity: 0.07721291490600057</t>
  </si>
  <si>
    <t>Query No.: 8, Answer ID: 18659775, Cosine Similarity: 0.0768933909346281</t>
  </si>
  <si>
    <t>Query No.: 8, Answer ID: 18554404, Cosine Similarity: 0.07627644502525119</t>
  </si>
  <si>
    <t>Query No.: 8, Answer ID: 18634060, Cosine Similarity: 0.07569113399638987</t>
  </si>
  <si>
    <t>Query No.: 8, Answer ID: 18616980, Cosine Similarity: 0.07534028533722385</t>
  </si>
  <si>
    <t>Query No.: 8, Answer ID: 18572168, Cosine Similarity: 0.07516944576759084</t>
  </si>
  <si>
    <t>Query No.: 8, Answer ID: 18650408, Cosine Similarity: 0.07508115977827717</t>
  </si>
  <si>
    <t>Query No.: 8, Answer ID: 18665209, Cosine Similarity: 0.07421844317150472</t>
  </si>
  <si>
    <t>Query No.: 8, Answer ID: 18598015, Cosine Similarity: 0.07415514875733621</t>
  </si>
  <si>
    <t>Query No.: 8, Answer ID: 18672156, Cosine Similarity: 0.07361857473214756</t>
  </si>
  <si>
    <t>Query No.: 8, Answer ID: 18552300, Cosine Similarity: 0.07279076622632517</t>
  </si>
  <si>
    <t>Query No.: 8, Answer ID: 18620857, Cosine Similarity: 0.07144871331983012</t>
  </si>
  <si>
    <t>Query No.: 8, Answer ID: 18672291, Cosine Similarity: 0.0702227978302199</t>
  </si>
  <si>
    <t>Query No.: 8, Answer ID: 18548707, Cosine Similarity: 0.07006272383583283</t>
  </si>
  <si>
    <t>Query No.: 8, Answer ID: 18652435, Cosine Similarity: 0.06813649061238189</t>
  </si>
  <si>
    <t>Query No.: 8, Answer ID: 18581718, Cosine Similarity: 0.06706909747231492</t>
  </si>
  <si>
    <t>Query No.: 8, Answer ID: 18600943, Cosine Similarity: 0.06697314201213002</t>
  </si>
  <si>
    <t>Query No.: 8, Answer ID: 18645841, Cosine Similarity: 0.06531980457901407</t>
  </si>
  <si>
    <t>Query No.: 8, Answer ID: 18594642, Cosine Similarity: 0.0647840232742843</t>
  </si>
  <si>
    <t>Query No.: 8, Answer ID: 18637596, Cosine Similarity: 0.06424211932109726</t>
  </si>
  <si>
    <t>Query No.: 8, Answer ID: 18626722, Cosine Similarity: 0.06410800715854113</t>
  </si>
  <si>
    <t>Query No.: 8, Answer ID: 18561732, Cosine Similarity: 0.06366781738244802</t>
  </si>
  <si>
    <t>Query No.: 8, Answer ID: 18557240, Cosine Similarity: 0.06346149391341191</t>
  </si>
  <si>
    <t>Query No.: 8, Answer ID: 18598900, Cosine Similarity: 0.06316854254598996</t>
  </si>
  <si>
    <t>Query No.: 8, Answer ID: 18563684, Cosine Similarity: 0.06268944229929185</t>
  </si>
  <si>
    <t>Query No.: 8, Answer ID: 18631869, Cosine Similarity: 0.06092683804825383</t>
  </si>
  <si>
    <t>Query No.: 8, Answer ID: 18644911, Cosine Similarity: 0.05737307922455887</t>
  </si>
  <si>
    <t>Query No.: 8, Answer ID: 18579196, Cosine Similarity: 0.05625661257626494</t>
  </si>
  <si>
    <t>Query No.: 8, Answer ID: 18623485, Cosine Similarity: 0.05595768968232426</t>
  </si>
  <si>
    <t>Query No.: 8, Answer ID: 18548592, Cosine Similarity: 0.05578623846735216</t>
  </si>
  <si>
    <t>Query No.: 8, Answer ID: 18552978, Cosine Similarity: 0.055520673067613574</t>
  </si>
  <si>
    <t>Query No.: 8, Answer ID: 18558920, Cosine Similarity: 0.05528690423841065</t>
  </si>
  <si>
    <t>Query No.: 8, Answer ID: 18597178, Cosine Similarity: 0.05383918037250445</t>
  </si>
  <si>
    <t>Query No.: 8, Answer ID: 18560917, Cosine Similarity: 0.052885663278355276</t>
  </si>
  <si>
    <t>Query No.: 8, Answer ID: 18553338, Cosine Similarity: 0.05276659524883735</t>
  </si>
  <si>
    <t>Query No.: 8, Answer ID: 18659731, Cosine Similarity: 0.05253257543310729</t>
  </si>
  <si>
    <t>Query No.: 8, Answer ID: 18640052, Cosine Similarity: 0.05239794615112361</t>
  </si>
  <si>
    <t>Query No.: 8, Answer ID: 18562155, Cosine Similarity: 0.05237003482459218</t>
  </si>
  <si>
    <t>Query No.: 8, Answer ID: 18605691, Cosine Similarity: 0.052179562822126636</t>
  </si>
  <si>
    <t>Query No.: 8, Answer ID: 18575137, Cosine Similarity: 0.05164026231183702</t>
  </si>
  <si>
    <t>Query No.: 8, Answer ID: 18554299, Cosine Similarity: 0.051074344319832876</t>
  </si>
  <si>
    <t>Query No.: 8, Answer ID: 18571017, Cosine Similarity: 0.049538204450631534</t>
  </si>
  <si>
    <t>Query No.: 8, Answer ID: 18547195, Cosine Similarity: 0.04884694138633399</t>
  </si>
  <si>
    <t>Query No.: 8, Answer ID: 18550355, Cosine Similarity: 0.04839097676616662</t>
  </si>
  <si>
    <t>Query No.: 8, Answer ID: 18649368, Cosine Similarity: 0.04828270080160357</t>
  </si>
  <si>
    <t>Query No.: 8, Answer ID: 18580825, Cosine Similarity: 0.04795732865299109</t>
  </si>
  <si>
    <t>Query No.: 8, Answer ID: 18623370, Cosine Similarity: 0.047306164078321965</t>
  </si>
  <si>
    <t>Query No.: 8, Answer ID: 18635921, Cosine Similarity: 0.04727149655362777</t>
  </si>
  <si>
    <t>Query No.: 8, Answer ID: 18562523, Cosine Similarity: 0.04685980129593907</t>
  </si>
  <si>
    <t>Query No.: 8, Answer ID: 18615151, Cosine Similarity: 0.04524846084370113</t>
  </si>
  <si>
    <t>Query No.: 8, Answer ID: 18556172, Cosine Similarity: 0.04397149032273441</t>
  </si>
  <si>
    <t>Query No.: 8, Answer ID: 18590564, Cosine Similarity: 0.043849930079470203</t>
  </si>
  <si>
    <t>Query No.: 8, Answer ID: 18639811, Cosine Similarity: 0.042342758782258655</t>
  </si>
  <si>
    <t>Query No.: 8, Answer ID: 18643755, Cosine Similarity: 0.04159782174003945</t>
  </si>
  <si>
    <t>Query No.: 8, Answer ID: 18601443, Cosine Similarity: 0.041232621612329885</t>
  </si>
  <si>
    <t>Query No.: 8, Answer ID: 18561669, Cosine Similarity: 0.04076065756612696</t>
  </si>
  <si>
    <t>Query No.: 8, Answer ID: 18623581, Cosine Similarity: 0.03998677596455955</t>
  </si>
  <si>
    <t>Query No.: 8, Answer ID: 18614507, Cosine Similarity: 0.039819034433952516</t>
  </si>
  <si>
    <t>Query No.: 8, Answer ID: 18672934, Cosine Similarity: 0.03960205376864473</t>
  </si>
  <si>
    <t>Query No.: 8, Answer ID: 18663545, Cosine Similarity: 0.03938922550430211</t>
  </si>
  <si>
    <t>Query No.: 8, Answer ID: 18667885, Cosine Similarity: 0.03870763659888544</t>
  </si>
  <si>
    <t>Query No.: 8, Answer ID: 18555913, Cosine Similarity: 0.038627681774431065</t>
  </si>
  <si>
    <t>Query No.: 8, Answer ID: 18557323, Cosine Similarity: 0.038509610800008594</t>
  </si>
  <si>
    <t>Query No.: 8, Answer ID: 18608170, Cosine Similarity: 0.038178113485325516</t>
  </si>
  <si>
    <t>Query No.: 8, Answer ID: 18604458, Cosine Similarity: 0.03788623902640638</t>
  </si>
  <si>
    <t>Query No.: 8, Answer ID: 18570816, Cosine Similarity: 0.037796751198772675</t>
  </si>
  <si>
    <t>Query No.: 8, Answer ID: 18620661, Cosine Similarity: 0.03758783306288859</t>
  </si>
  <si>
    <t>Query No.: 8, Answer ID: 18585422, Cosine Similarity: 0.03725736710206493</t>
  </si>
  <si>
    <t>Query No.: 8, Answer ID: 18656192, Cosine Similarity: 0.036479579403949386</t>
  </si>
  <si>
    <t>Query No.: 8, Answer ID: 18596535, Cosine Similarity: 0.03607410756376269</t>
  </si>
  <si>
    <t>Query No.: 8, Answer ID: 18632585, Cosine Similarity: 0.03430493576470447</t>
  </si>
  <si>
    <t>Query No.: 8, Answer ID: 18573352, Cosine Similarity: 0.03427169183446858</t>
  </si>
  <si>
    <t>Query No.: 8, Answer ID: 18553894, Cosine Similarity: 0.03386987379414476</t>
  </si>
  <si>
    <t>Query No.: 8, Answer ID: 18548916, Cosine Similarity: 0.0332990388447975</t>
  </si>
  <si>
    <t>Query No.: 8, Answer ID: 18558701, Cosine Similarity: 0.032515885458437054</t>
  </si>
  <si>
    <t>Query No.: 8, Answer ID: 18666156, Cosine Similarity: 0.032386526287855065</t>
  </si>
  <si>
    <t>Query No.: 8, Answer ID: 18618293, Cosine Similarity: 0.032143432773525646</t>
  </si>
  <si>
    <t>Query No.: 8, Answer ID: 18554952, Cosine Similarity: 0.03171922463898066</t>
  </si>
  <si>
    <t>Query No.: 8, Answer ID: 18545482, Cosine Similarity: 0.03022284381634095</t>
  </si>
  <si>
    <t>Query No.: 8, Answer ID: 18630505, Cosine Similarity: 0.02872672607683498</t>
  </si>
  <si>
    <t>Query No.: 8, Answer ID: 18643988, Cosine Similarity: 0.028700342921384018</t>
  </si>
  <si>
    <t>Query No.: 8, Answer ID: 18576856, Cosine Similarity: 0.028569083686087092</t>
  </si>
  <si>
    <t>Query No.: 8, Answer ID: 18604592, Cosine Similarity: 0.028165275413437003</t>
  </si>
  <si>
    <t>Query No.: 8, Answer ID: 18629581, Cosine Similarity: 0.026278679636351478</t>
  </si>
  <si>
    <t>Query No.: 8, Answer ID: 18637242, Cosine Similarity: 0.020867956162388613</t>
  </si>
  <si>
    <t>Query No.: 8, Answer ID: 18620784, Cosine Similarity: 0.020375183581097304</t>
  </si>
  <si>
    <t>Query No.: 8, Answer ID: 18582462, Cosine Similarity: 0.01719128780332067</t>
  </si>
  <si>
    <t>Query No.: 8, Answer ID: 18631677, Cosine Similarity: 0.016349132277656706</t>
  </si>
  <si>
    <t>Query No.: 8, Answer ID: 18650134, Cosine Similarity: 0.01573632751423045</t>
  </si>
  <si>
    <t>Query No.: 8, Answer ID: 18623578, Cosine Similarity: 0.014509014096260884</t>
  </si>
  <si>
    <t>Query No.: 8, Answer ID: 18586296, Cosine Similarity: 0.014152023507126766</t>
  </si>
  <si>
    <t>Query No.: 9, Answer ID: 18617477, Cosine Similarity: 0.3944811636798669</t>
  </si>
  <si>
    <t>Query No.: 9, Answer ID: 18668634, Cosine Similarity: 0.39129316292963284</t>
  </si>
  <si>
    <t>Query No.: 9, Answer ID: 18643148, Cosine Similarity: 0.39104622327688027</t>
  </si>
  <si>
    <t>Query No.: 9, Answer ID: 18577693, Cosine Similarity: 0.38935271360823875</t>
  </si>
  <si>
    <t>Query No.: 9, Answer ID: 18661453, Cosine Similarity: 0.3875245322846057</t>
  </si>
  <si>
    <t>Query No.: 9, Answer ID: 18660374, Cosine Similarity: 0.37628953150523786</t>
  </si>
  <si>
    <t>Query No.: 9, Answer ID: 18587270, Cosine Similarity: 0.3741554966348697</t>
  </si>
  <si>
    <t>Query No.: 9, Answer ID: 18586542, Cosine Similarity: 0.37324722861868936</t>
  </si>
  <si>
    <t>Query No.: 9, Answer ID: 18602878, Cosine Similarity: 0.37253747117504044</t>
  </si>
  <si>
    <t>Query No.: 9, Answer ID: 18590924, Cosine Similarity: 0.3725053853336632</t>
  </si>
  <si>
    <t>Query No.: 9, Answer ID: 18566368, Cosine Similarity: 0.3703476332809743</t>
  </si>
  <si>
    <t>Query No.: 9, Answer ID: 18605188, Cosine Similarity: 0.36220545566660095</t>
  </si>
  <si>
    <t>Query No.: 9, Answer ID: 18649368, Cosine Similarity: 0.35385191102759067</t>
  </si>
  <si>
    <t>Query No.: 9, Answer ID: 18597080, Cosine Similarity: 0.35310087110118915</t>
  </si>
  <si>
    <t>Query No.: 9, Answer ID: 18558739, Cosine Similarity: 0.35303783716379067</t>
  </si>
  <si>
    <t>Query No.: 9, Answer ID: 18654322, Cosine Similarity: 0.3505372798968488</t>
  </si>
  <si>
    <t>Query No.: 9, Answer ID: 18610067, Cosine Similarity: 0.35008646271456345</t>
  </si>
  <si>
    <t>Query No.: 9, Answer ID: 18629137, Cosine Similarity: 0.34744099030472936</t>
  </si>
  <si>
    <t>Query No.: 9, Answer ID: 18558075, Cosine Similarity: 0.3448335394267256</t>
  </si>
  <si>
    <t>Query No.: 9, Answer ID: 18600587, Cosine Similarity: 0.34266040428617045</t>
  </si>
  <si>
    <t>Query No.: 9, Answer ID: 18622451, Cosine Similarity: 0.3402531160766487</t>
  </si>
  <si>
    <t>Query No.: 9, Answer ID: 18603676, Cosine Similarity: 0.34003901629947825</t>
  </si>
  <si>
    <t>Query No.: 9, Answer ID: 18579404, Cosine Similarity: 0.33975243187885956</t>
  </si>
  <si>
    <t>Query No.: 9, Answer ID: 18626958, Cosine Similarity: 0.33965137128940015</t>
  </si>
  <si>
    <t>Query No.: 9, Answer ID: 18556294, Cosine Similarity: 0.3376630532637988</t>
  </si>
  <si>
    <t>Query No.: 9, Answer ID: 18617615, Cosine Similarity: 0.33714849939468944</t>
  </si>
  <si>
    <t>Query No.: 9, Answer ID: 18619489, Cosine Similarity: 0.3326205186466874</t>
  </si>
  <si>
    <t>Query No.: 9, Answer ID: 18597275, Cosine Similarity: 0.33053132723695094</t>
  </si>
  <si>
    <t>Query No.: 9, Answer ID: 18575327, Cosine Similarity: 0.33050017578419516</t>
  </si>
  <si>
    <t>Query No.: 9, Answer ID: 18636534, Cosine Similarity: 0.3278336114808571</t>
  </si>
  <si>
    <t>Query No.: 9, Answer ID: 18547526, Cosine Similarity: 0.32402922461617195</t>
  </si>
  <si>
    <t>Query No.: 9, Answer ID: 18574908, Cosine Similarity: 0.3165278870072919</t>
  </si>
  <si>
    <t>Query No.: 9, Answer ID: 18603164, Cosine Similarity: 0.31463480795552706</t>
  </si>
  <si>
    <t>Query No.: 9, Answer ID: 18612176, Cosine Similarity: 0.31415984037440814</t>
  </si>
  <si>
    <t>Query No.: 9, Answer ID: 18673291, Cosine Similarity: 0.30791148542986935</t>
  </si>
  <si>
    <t>Query No.: 9, Answer ID: 18629087, Cosine Similarity: 0.3077330443795205</t>
  </si>
  <si>
    <t>Query No.: 9, Answer ID: 18649605, Cosine Similarity: 0.3068786955863475</t>
  </si>
  <si>
    <t>Query No.: 9, Answer ID: 18591633, Cosine Similarity: 0.3064514331481674</t>
  </si>
  <si>
    <t>Query No.: 9, Answer ID: 18627982, Cosine Similarity: 0.301840812303926</t>
  </si>
  <si>
    <t>Query No.: 9, Answer ID: 18613566, Cosine Similarity: 0.2994480236768638</t>
  </si>
  <si>
    <t>Query No.: 9, Answer ID: 18574929, Cosine Similarity: 0.2986449734613201</t>
  </si>
  <si>
    <t>Query No.: 9, Answer ID: 18613240, Cosine Similarity: 0.2971296759197952</t>
  </si>
  <si>
    <t>Query No.: 9, Answer ID: 18660260, Cosine Similarity: 0.29689557067937034</t>
  </si>
  <si>
    <t>Query No.: 9, Answer ID: 18655689, Cosine Similarity: 0.29417283405240996</t>
  </si>
  <si>
    <t>Query No.: 9, Answer ID: 18657626, Cosine Similarity: 0.2941617787566899</t>
  </si>
  <si>
    <t>Query No.: 9, Answer ID: 18567115, Cosine Similarity: 0.29405325980267577</t>
  </si>
  <si>
    <t>Query No.: 9, Answer ID: 18629703, Cosine Similarity: 0.2929746029297305</t>
  </si>
  <si>
    <t>Query No.: 9, Answer ID: 18662819, Cosine Similarity: 0.291884168725142</t>
  </si>
  <si>
    <t>Query No.: 9, Answer ID: 18639743, Cosine Similarity: 0.29177734786296544</t>
  </si>
  <si>
    <t>Query No.: 9, Answer ID: 18636256, Cosine Similarity: 0.29019240160876586</t>
  </si>
  <si>
    <t>Query No.: 9, Answer ID: 18592859, Cosine Similarity: 0.28912338078812627</t>
  </si>
  <si>
    <t>Query No.: 9, Answer ID: 18548697, Cosine Similarity: 0.28883837573634646</t>
  </si>
  <si>
    <t>Query No.: 9, Answer ID: 18660316, Cosine Similarity: 0.2885571699770501</t>
  </si>
  <si>
    <t>Query No.: 9, Answer ID: 18648071, Cosine Similarity: 0.28564210009144086</t>
  </si>
  <si>
    <t>Query No.: 9, Answer ID: 18596720, Cosine Similarity: 0.28551852511346065</t>
  </si>
  <si>
    <t>Query No.: 9, Answer ID: 18652478, Cosine Similarity: 0.28480383113473684</t>
  </si>
  <si>
    <t>Query No.: 9, Answer ID: 18573324, Cosine Similarity: 0.2844980206780838</t>
  </si>
  <si>
    <t>Query No.: 9, Answer ID: 18597571, Cosine Similarity: 0.28300584354393965</t>
  </si>
  <si>
    <t>Query No.: 9, Answer ID: 18613427, Cosine Similarity: 0.2822526921815841</t>
  </si>
  <si>
    <t>Query No.: 9, Answer ID: 18551810, Cosine Similarity: 0.2817827635506457</t>
  </si>
  <si>
    <t>Query No.: 9, Answer ID: 18628444, Cosine Similarity: 0.27944704441388074</t>
  </si>
  <si>
    <t>Query No.: 9, Answer ID: 18646366, Cosine Similarity: 0.2784914536721701</t>
  </si>
  <si>
    <t>Query No.: 9, Answer ID: 18626407, Cosine Similarity: 0.27801268525383765</t>
  </si>
  <si>
    <t>Query No.: 9, Answer ID: 18580588, Cosine Similarity: 0.27792687549101225</t>
  </si>
  <si>
    <t>Query No.: 9, Answer ID: 18550393, Cosine Similarity: 0.2762964111831421</t>
  </si>
  <si>
    <t>Query No.: 9, Answer ID: 18603322, Cosine Similarity: 0.2755812725819436</t>
  </si>
  <si>
    <t>Query No.: 9, Answer ID: 18663759, Cosine Similarity: 0.2727868402238089</t>
  </si>
  <si>
    <t>Query No.: 9, Answer ID: 18623775, Cosine Similarity: 0.2726304038706481</t>
  </si>
  <si>
    <t>Query No.: 9, Answer ID: 18585925, Cosine Similarity: 0.27046569772925877</t>
  </si>
  <si>
    <t>Query No.: 9, Answer ID: 18617441, Cosine Similarity: 0.2687871130810273</t>
  </si>
  <si>
    <t>Query No.: 9, Answer ID: 18658571, Cosine Similarity: 0.2682010528543454</t>
  </si>
  <si>
    <t>Query No.: 9, Answer ID: 18667887, Cosine Similarity: 0.26734364636930863</t>
  </si>
  <si>
    <t>Query No.: 9, Answer ID: 18660339, Cosine Similarity: 0.2666706463430914</t>
  </si>
  <si>
    <t>Query No.: 9, Answer ID: 18555924, Cosine Similarity: 0.26652381408868137</t>
  </si>
  <si>
    <t>Query No.: 9, Answer ID: 18653632, Cosine Similarity: 0.26593726850046273</t>
  </si>
  <si>
    <t>Query No.: 9, Answer ID: 18580017, Cosine Similarity: 0.26528014554745666</t>
  </si>
  <si>
    <t>Query No.: 9, Answer ID: 18588854, Cosine Similarity: 0.2642115166947235</t>
  </si>
  <si>
    <t>Query No.: 9, Answer ID: 18593300, Cosine Similarity: 0.26393753759012917</t>
  </si>
  <si>
    <t>Query No.: 9, Answer ID: 18605543, Cosine Similarity: 0.2621014186082035</t>
  </si>
  <si>
    <t>Query No.: 9, Answer ID: 18627792, Cosine Similarity: 0.26067544568255996</t>
  </si>
  <si>
    <t>Query No.: 9, Answer ID: 18567230, Cosine Similarity: 0.26065380542742755</t>
  </si>
  <si>
    <t>Query No.: 9, Answer ID: 18565083, Cosine Similarity: 0.25966421393324596</t>
  </si>
  <si>
    <t>Query No.: 9, Answer ID: 18548324, Cosine Similarity: 0.25947703660968424</t>
  </si>
  <si>
    <t>Query No.: 9, Answer ID: 18660114, Cosine Similarity: 0.2589518284693981</t>
  </si>
  <si>
    <t>Query No.: 9, Answer ID: 18597817, Cosine Similarity: 0.25851774780566633</t>
  </si>
  <si>
    <t>Query No.: 9, Answer ID: 18655735, Cosine Similarity: 0.25757209250747215</t>
  </si>
  <si>
    <t>Query No.: 9, Answer ID: 18596422, Cosine Similarity: 0.25722739831258806</t>
  </si>
  <si>
    <t>Query No.: 9, Answer ID: 18628731, Cosine Similarity: 0.2553166031959668</t>
  </si>
  <si>
    <t>Query No.: 9, Answer ID: 18574359, Cosine Similarity: 0.25480484589387886</t>
  </si>
  <si>
    <t>Query No.: 9, Answer ID: 18582287, Cosine Similarity: 0.25359584560228576</t>
  </si>
  <si>
    <t>Query No.: 9, Answer ID: 18639032, Cosine Similarity: 0.2519420421699142</t>
  </si>
  <si>
    <t>Query No.: 9, Answer ID: 18599461, Cosine Similarity: 0.2511792900767679</t>
  </si>
  <si>
    <t>Query No.: 9, Answer ID: 18601884, Cosine Similarity: 0.2502235542935138</t>
  </si>
  <si>
    <t>Query No.: 9, Answer ID: 18552700, Cosine Similarity: 0.24999485541766944</t>
  </si>
  <si>
    <t>Query No.: 9, Answer ID: 18581659, Cosine Similarity: 0.24758772257216793</t>
  </si>
  <si>
    <t>Query No.: 9, Answer ID: 18553789, Cosine Similarity: 0.24667647201579243</t>
  </si>
  <si>
    <t>Query No.: 9, Answer ID: 18583275, Cosine Similarity: 0.24608122094898552</t>
  </si>
  <si>
    <t>Query No.: 9, Answer ID: 18563290, Cosine Similarity: 0.24587626719380462</t>
  </si>
  <si>
    <t>Query No.: 9, Answer ID: 18585030, Cosine Similarity: 0.24362883770342705</t>
  </si>
  <si>
    <t>Query No.: 9, Answer ID: 18662318, Cosine Similarity: 0.24241294222641213</t>
  </si>
  <si>
    <t>Query No.: 9, Answer ID: 18633696, Cosine Similarity: 0.24122836453300925</t>
  </si>
  <si>
    <t>Query No.: 9, Answer ID: 18641240, Cosine Similarity: 0.24104304575998334</t>
  </si>
  <si>
    <t>Query No.: 9, Answer ID: 18560248, Cosine Similarity: 0.24008624769676581</t>
  </si>
  <si>
    <t>Query No.: 9, Answer ID: 18670836, Cosine Similarity: 0.23960617521533278</t>
  </si>
  <si>
    <t>Query No.: 9, Answer ID: 18639264, Cosine Similarity: 0.23864593113976285</t>
  </si>
  <si>
    <t>Query No.: 9, Answer ID: 18673095, Cosine Similarity: 0.23828576312958658</t>
  </si>
  <si>
    <t>Query No.: 9, Answer ID: 18596020, Cosine Similarity: 0.23734147097290098</t>
  </si>
  <si>
    <t>Query No.: 9, Answer ID: 18646909, Cosine Similarity: 0.23580135095689353</t>
  </si>
  <si>
    <t>Query No.: 9, Answer ID: 18624365, Cosine Similarity: 0.2324923013784052</t>
  </si>
  <si>
    <t>Query No.: 9, Answer ID: 18557522, Cosine Similarity: 0.23153224269458775</t>
  </si>
  <si>
    <t>Query No.: 9, Answer ID: 18658822, Cosine Similarity: 0.2301804285553591</t>
  </si>
  <si>
    <t>Query No.: 9, Answer ID: 18600447, Cosine Similarity: 0.22850897826638794</t>
  </si>
  <si>
    <t>Query No.: 9, Answer ID: 18581572, Cosine Similarity: 0.22780968505657637</t>
  </si>
  <si>
    <t>Query No.: 9, Answer ID: 18602211, Cosine Similarity: 0.2274152045997523</t>
  </si>
  <si>
    <t>Query No.: 9, Answer ID: 18591072, Cosine Similarity: 0.22636178197336565</t>
  </si>
  <si>
    <t>Query No.: 9, Answer ID: 18616953, Cosine Similarity: 0.22490616711373101</t>
  </si>
  <si>
    <t>Query No.: 9, Answer ID: 18604091, Cosine Similarity: 0.22230545909374688</t>
  </si>
  <si>
    <t>Query No.: 9, Answer ID: 18549000, Cosine Similarity: 0.22131993479239961</t>
  </si>
  <si>
    <t>Query No.: 9, Answer ID: 18675386, Cosine Similarity: 0.22091212977134228</t>
  </si>
  <si>
    <t>Query No.: 9, Answer ID: 18674716, Cosine Similarity: 0.22034907614195282</t>
  </si>
  <si>
    <t>Query No.: 9, Answer ID: 18566731, Cosine Similarity: 0.2194146592944063</t>
  </si>
  <si>
    <t>Query No.: 9, Answer ID: 18632372, Cosine Similarity: 0.21846600634456448</t>
  </si>
  <si>
    <t>Query No.: 9, Answer ID: 18612270, Cosine Similarity: 0.21777130483997903</t>
  </si>
  <si>
    <t>Query No.: 9, Answer ID: 18580521, Cosine Similarity: 0.2157262093664852</t>
  </si>
  <si>
    <t>Query No.: 9, Answer ID: 18625150, Cosine Similarity: 0.21559121606112816</t>
  </si>
  <si>
    <t>Query No.: 9, Answer ID: 18565406, Cosine Similarity: 0.21302926945014683</t>
  </si>
  <si>
    <t>Query No.: 9, Answer ID: 18605287, Cosine Similarity: 0.21217370250074527</t>
  </si>
  <si>
    <t>Query No.: 9, Answer ID: 18671994, Cosine Similarity: 0.2112082542836719</t>
  </si>
  <si>
    <t>Query No.: 9, Answer ID: 18668786, Cosine Similarity: 0.2103165670407612</t>
  </si>
  <si>
    <t>Query No.: 9, Answer ID: 18656866, Cosine Similarity: 0.20732650021477067</t>
  </si>
  <si>
    <t>Query No.: 9, Answer ID: 18560075, Cosine Similarity: 0.20710119894558557</t>
  </si>
  <si>
    <t>Query No.: 9, Answer ID: 18560955, Cosine Similarity: 0.2052436270523631</t>
  </si>
  <si>
    <t>Query No.: 9, Answer ID: 18549364, Cosine Similarity: 0.20384843170118175</t>
  </si>
  <si>
    <t>Query No.: 9, Answer ID: 18610236, Cosine Similarity: 0.2033577231726549</t>
  </si>
  <si>
    <t>Query No.: 9, Answer ID: 18624170, Cosine Similarity: 0.20228514723113467</t>
  </si>
  <si>
    <t>Query No.: 9, Answer ID: 18669468, Cosine Similarity: 0.20221116688107982</t>
  </si>
  <si>
    <t>Query No.: 9, Answer ID: 18588214, Cosine Similarity: 0.20105775170425705</t>
  </si>
  <si>
    <t>Query No.: 9, Answer ID: 18558028, Cosine Similarity: 0.20100134919527154</t>
  </si>
  <si>
    <t>Query No.: 9, Answer ID: 18569697, Cosine Similarity: 0.19911966544544127</t>
  </si>
  <si>
    <t>Query No.: 9, Answer ID: 18626400, Cosine Similarity: 0.19907848925140373</t>
  </si>
  <si>
    <t>Query No.: 9, Answer ID: 18559074, Cosine Similarity: 0.1986793631619205</t>
  </si>
  <si>
    <t>Query No.: 9, Answer ID: 18667020, Cosine Similarity: 0.19773547162891197</t>
  </si>
  <si>
    <t>Query No.: 9, Answer ID: 18590757, Cosine Similarity: 0.19735184932057934</t>
  </si>
  <si>
    <t>Query No.: 9, Answer ID: 18572709, Cosine Similarity: 0.19734537669788693</t>
  </si>
  <si>
    <t>Query No.: 9, Answer ID: 18665476, Cosine Similarity: 0.19727372027642803</t>
  </si>
  <si>
    <t>Query No.: 9, Answer ID: 18629112, Cosine Similarity: 0.19622310809188798</t>
  </si>
  <si>
    <t>Query No.: 9, Answer ID: 18555371, Cosine Similarity: 0.19396196877482894</t>
  </si>
  <si>
    <t>Query No.: 9, Answer ID: 18621635, Cosine Similarity: 0.19378981894202466</t>
  </si>
  <si>
    <t>Query No.: 9, Answer ID: 18600166, Cosine Similarity: 0.18885003643337228</t>
  </si>
  <si>
    <t>Query No.: 9, Answer ID: 18621117, Cosine Similarity: 0.18834231555938544</t>
  </si>
  <si>
    <t>Query No.: 9, Answer ID: 18650211, Cosine Similarity: 0.1880602720252542</t>
  </si>
  <si>
    <t>Query No.: 9, Answer ID: 18597881, Cosine Similarity: 0.18742655592340543</t>
  </si>
  <si>
    <t>Query No.: 9, Answer ID: 18654828, Cosine Similarity: 0.18566132457349277</t>
  </si>
  <si>
    <t>Query No.: 9, Answer ID: 18561756, Cosine Similarity: 0.18534831147559666</t>
  </si>
  <si>
    <t>Query No.: 9, Answer ID: 18611379, Cosine Similarity: 0.18503424609321378</t>
  </si>
  <si>
    <t>Query No.: 9, Answer ID: 18668004, Cosine Similarity: 0.18460015623992876</t>
  </si>
  <si>
    <t>Query No.: 9, Answer ID: 18626555, Cosine Similarity: 0.18448353138787982</t>
  </si>
  <si>
    <t>Query No.: 9, Answer ID: 18639706, Cosine Similarity: 0.18429949249095973</t>
  </si>
  <si>
    <t>Query No.: 9, Answer ID: 18649574, Cosine Similarity: 0.18370736549323285</t>
  </si>
  <si>
    <t>Query No.: 9, Answer ID: 18673314, Cosine Similarity: 0.18329525974390942</t>
  </si>
  <si>
    <t>Query No.: 9, Answer ID: 18624759, Cosine Similarity: 0.18328951473293684</t>
  </si>
  <si>
    <t>Query No.: 9, Answer ID: 18605470, Cosine Similarity: 0.18310096736335224</t>
  </si>
  <si>
    <t>Query No.: 9, Answer ID: 18653684, Cosine Similarity: 0.18303966452005996</t>
  </si>
  <si>
    <t>Query No.: 9, Answer ID: 18561752, Cosine Similarity: 0.18253390612771828</t>
  </si>
  <si>
    <t>Query No.: 9, Answer ID: 18626860, Cosine Similarity: 0.17949748826824508</t>
  </si>
  <si>
    <t>Query No.: 9, Answer ID: 18567469, Cosine Similarity: 0.17797752422116345</t>
  </si>
  <si>
    <t>Query No.: 9, Answer ID: 18643943, Cosine Similarity: 0.17772005848075045</t>
  </si>
  <si>
    <t>Query No.: 9, Answer ID: 18613544, Cosine Similarity: 0.1768271744803754</t>
  </si>
  <si>
    <t>Query No.: 9, Answer ID: 18674575, Cosine Similarity: 0.1766879581381438</t>
  </si>
  <si>
    <t>Query No.: 9, Answer ID: 18598860, Cosine Similarity: 0.1756784203668644</t>
  </si>
  <si>
    <t>Query No.: 9, Answer ID: 18567216, Cosine Similarity: 0.17528054430416376</t>
  </si>
  <si>
    <t>Query No.: 9, Answer ID: 18563122, Cosine Similarity: 0.17451758736392184</t>
  </si>
  <si>
    <t>Query No.: 9, Answer ID: 18562523, Cosine Similarity: 0.1726989803574717</t>
  </si>
  <si>
    <t>Query No.: 9, Answer ID: 18614414, Cosine Similarity: 0.17034490832704025</t>
  </si>
  <si>
    <t>Query No.: 9, Answer ID: 18585553, Cosine Similarity: 0.16784571909006132</t>
  </si>
  <si>
    <t>Query No.: 9, Answer ID: 18638455, Cosine Similarity: 0.16767608737364245</t>
  </si>
  <si>
    <t>Query No.: 9, Answer ID: 18662334, Cosine Similarity: 0.1668091557950528</t>
  </si>
  <si>
    <t>Query No.: 9, Answer ID: 18583291, Cosine Similarity: 0.16645480995943457</t>
  </si>
  <si>
    <t>Query No.: 9, Answer ID: 18598924, Cosine Similarity: 0.16440210471458053</t>
  </si>
  <si>
    <t>Query No.: 9, Answer ID: 18584803, Cosine Similarity: 0.16438679682788762</t>
  </si>
  <si>
    <t>Query No.: 9, Answer ID: 18569186, Cosine Similarity: 0.16428979651652822</t>
  </si>
  <si>
    <t>Query No.: 9, Answer ID: 18661661, Cosine Similarity: 0.1623710945453009</t>
  </si>
  <si>
    <t>Query No.: 9, Answer ID: 18585276, Cosine Similarity: 0.1606653782461553</t>
  </si>
  <si>
    <t>Query No.: 9, Answer ID: 18570726, Cosine Similarity: 0.16026230051494258</t>
  </si>
  <si>
    <t>Query No.: 9, Answer ID: 18548019, Cosine Similarity: 0.15691063801823812</t>
  </si>
  <si>
    <t>Query No.: 9, Answer ID: 18668462, Cosine Similarity: 0.15663804299157086</t>
  </si>
  <si>
    <t>Query No.: 9, Answer ID: 18646614, Cosine Similarity: 0.15661124453972883</t>
  </si>
  <si>
    <t>Query No.: 9, Answer ID: 18557962, Cosine Similarity: 0.15484632627702752</t>
  </si>
  <si>
    <t>Query No.: 9, Answer ID: 18625877, Cosine Similarity: 0.15277345678459758</t>
  </si>
  <si>
    <t>Query No.: 9, Answer ID: 18635895, Cosine Similarity: 0.15107101936615072</t>
  </si>
  <si>
    <t>Query No.: 9, Answer ID: 18617200, Cosine Similarity: 0.1509631045670453</t>
  </si>
  <si>
    <t>Query No.: 9, Answer ID: 18614801, Cosine Similarity: 0.15056050973516422</t>
  </si>
  <si>
    <t>Query No.: 9, Answer ID: 18644148, Cosine Similarity: 0.14888045480033146</t>
  </si>
  <si>
    <t>Query No.: 9, Answer ID: 18626190, Cosine Similarity: 0.1484162730083848</t>
  </si>
  <si>
    <t>Query No.: 9, Answer ID: 18584561, Cosine Similarity: 0.14744097587454963</t>
  </si>
  <si>
    <t>Query No.: 9, Answer ID: 18575159, Cosine Similarity: 0.14729740203551026</t>
  </si>
  <si>
    <t>Query No.: 9, Answer ID: 18641107, Cosine Similarity: 0.14691626869814903</t>
  </si>
  <si>
    <t>Query No.: 9, Answer ID: 18554151, Cosine Similarity: 0.1465904983804255</t>
  </si>
  <si>
    <t>Query No.: 9, Answer ID: 18545957, Cosine Similarity: 0.14652387752478493</t>
  </si>
  <si>
    <t>Query No.: 9, Answer ID: 18615965, Cosine Similarity: 0.14636041566505067</t>
  </si>
  <si>
    <t>Query No.: 9, Answer ID: 18626863, Cosine Similarity: 0.14528212711023414</t>
  </si>
  <si>
    <t>Query No.: 9, Answer ID: 18622529, Cosine Similarity: 0.1450653174225976</t>
  </si>
  <si>
    <t>Query No.: 9, Answer ID: 18615106, Cosine Similarity: 0.14465462780750782</t>
  </si>
  <si>
    <t>Query No.: 9, Answer ID: 18624141, Cosine Similarity: 0.14442449142114086</t>
  </si>
  <si>
    <t>Query No.: 9, Answer ID: 18582584, Cosine Similarity: 0.14441897242986837</t>
  </si>
  <si>
    <t>Query No.: 9, Answer ID: 18621520, Cosine Similarity: 0.14436857493020522</t>
  </si>
  <si>
    <t>Query No.: 9, Answer ID: 18566471, Cosine Similarity: 0.14424975126029163</t>
  </si>
  <si>
    <t>Query No.: 9, Answer ID: 18661844, Cosine Similarity: 0.14249991342176105</t>
  </si>
  <si>
    <t>Query No.: 9, Answer ID: 18562113, Cosine Similarity: 0.14240771149016432</t>
  </si>
  <si>
    <t>Query No.: 9, Answer ID: 18640303, Cosine Similarity: 0.14220164363886093</t>
  </si>
  <si>
    <t>Query No.: 9, Answer ID: 18596686, Cosine Similarity: 0.14150688685750085</t>
  </si>
  <si>
    <t>Query No.: 9, Answer ID: 18634927, Cosine Similarity: 0.1410272288743339</t>
  </si>
  <si>
    <t>Query No.: 9, Answer ID: 18554035, Cosine Similarity: 0.13944245095527466</t>
  </si>
  <si>
    <t>Query No.: 9, Answer ID: 18575116, Cosine Similarity: 0.13908689111306985</t>
  </si>
  <si>
    <t>Query No.: 9, Answer ID: 18565299, Cosine Similarity: 0.13755777398268929</t>
  </si>
  <si>
    <t>Query No.: 9, Answer ID: 18626806, Cosine Similarity: 0.13645744971888552</t>
  </si>
  <si>
    <t>Query No.: 9, Answer ID: 18604500, Cosine Similarity: 0.1360760814641371</t>
  </si>
  <si>
    <t>Query No.: 9, Answer ID: 18566286, Cosine Similarity: 0.13448011687429298</t>
  </si>
  <si>
    <t>Query No.: 9, Answer ID: 18560477, Cosine Similarity: 0.13343387551237623</t>
  </si>
  <si>
    <t>Query No.: 9, Answer ID: 18667386, Cosine Similarity: 0.1328819205041446</t>
  </si>
  <si>
    <t>Query No.: 9, Answer ID: 18604458, Cosine Similarity: 0.13215334527530118</t>
  </si>
  <si>
    <t>Query No.: 9, Answer ID: 18582302, Cosine Similarity: 0.1318310776837812</t>
  </si>
  <si>
    <t>Query No.: 9, Answer ID: 18565994, Cosine Similarity: 0.13046136659039945</t>
  </si>
  <si>
    <t>Query No.: 9, Answer ID: 18550102, Cosine Similarity: 0.13044719074637945</t>
  </si>
  <si>
    <t>Query No.: 9, Answer ID: 18551657, Cosine Similarity: 0.12973694558162824</t>
  </si>
  <si>
    <t>Query No.: 9, Answer ID: 18672868, Cosine Similarity: 0.12909849672934284</t>
  </si>
  <si>
    <t>Query No.: 9, Answer ID: 18662576, Cosine Similarity: 0.1290248131995702</t>
  </si>
  <si>
    <t>Query No.: 9, Answer ID: 18609674, Cosine Similarity: 0.12827484932848265</t>
  </si>
  <si>
    <t>Query No.: 9, Answer ID: 18633403, Cosine Similarity: 0.12809185245941482</t>
  </si>
  <si>
    <t>Query No.: 9, Answer ID: 18637199, Cosine Similarity: 0.12751178027488572</t>
  </si>
  <si>
    <t>Query No.: 9, Answer ID: 18629457, Cosine Similarity: 0.1260762689315255</t>
  </si>
  <si>
    <t>Query No.: 9, Answer ID: 18568656, Cosine Similarity: 0.12582201805391086</t>
  </si>
  <si>
    <t>Query No.: 9, Answer ID: 18589075, Cosine Similarity: 0.12521706940758667</t>
  </si>
  <si>
    <t>Query No.: 9, Answer ID: 18601480, Cosine Similarity: 0.12433378484277197</t>
  </si>
  <si>
    <t>Query No.: 9, Answer ID: 18635117, Cosine Similarity: 0.12414618258898201</t>
  </si>
  <si>
    <t>Query No.: 9, Answer ID: 18634478, Cosine Similarity: 0.12402663437462447</t>
  </si>
  <si>
    <t>Query No.: 9, Answer ID: 18576795, Cosine Similarity: 0.12282691739681285</t>
  </si>
  <si>
    <t>Query No.: 9, Answer ID: 18568008, Cosine Similarity: 0.12176080865406727</t>
  </si>
  <si>
    <t>Query No.: 9, Answer ID: 18600525, Cosine Similarity: 0.12098082072694183</t>
  </si>
  <si>
    <t>Query No.: 9, Answer ID: 18655793, Cosine Similarity: 0.12070255149327602</t>
  </si>
  <si>
    <t>Query No.: 9, Answer ID: 18601943, Cosine Similarity: 0.12026459994979592</t>
  </si>
  <si>
    <t>Query No.: 9, Answer ID: 18587599, Cosine Similarity: 0.12010379301241988</t>
  </si>
  <si>
    <t>Query No.: 9, Answer ID: 18559261, Cosine Similarity: 0.12006954384000354</t>
  </si>
  <si>
    <t>Query No.: 9, Answer ID: 18670834, Cosine Similarity: 0.11948551074512868</t>
  </si>
  <si>
    <t>Query No.: 9, Answer ID: 18674814, Cosine Similarity: 0.11839579240525339</t>
  </si>
  <si>
    <t>Query No.: 9, Answer ID: 18580825, Cosine Similarity: 0.11782923429735026</t>
  </si>
  <si>
    <t>Query No.: 9, Answer ID: 18607362, Cosine Similarity: 0.1173970604187538</t>
  </si>
  <si>
    <t>Query No.: 9, Answer ID: 18559647, Cosine Similarity: 0.11673934931831434</t>
  </si>
  <si>
    <t>Query No.: 9, Answer ID: 18592275, Cosine Similarity: 0.11613071738109372</t>
  </si>
  <si>
    <t>Query No.: 9, Answer ID: 18619604, Cosine Similarity: 0.11569369299470585</t>
  </si>
  <si>
    <t>Query No.: 9, Answer ID: 18630999, Cosine Similarity: 0.11474274625007547</t>
  </si>
  <si>
    <t>Query No.: 9, Answer ID: 18648947, Cosine Similarity: 0.11298337636001936</t>
  </si>
  <si>
    <t>Query No.: 9, Answer ID: 18593689, Cosine Similarity: 0.11105567082076559</t>
  </si>
  <si>
    <t>Query No.: 9, Answer ID: 18585972, Cosine Similarity: 0.11019972233967597</t>
  </si>
  <si>
    <t>Query No.: 9, Answer ID: 18597358, Cosine Similarity: 0.10981966299123512</t>
  </si>
  <si>
    <t>Query No.: 9, Answer ID: 18624524, Cosine Similarity: 0.10971147561010655</t>
  </si>
  <si>
    <t>Query No.: 9, Answer ID: 18669484, Cosine Similarity: 0.10970046519163436</t>
  </si>
  <si>
    <t>Query No.: 9, Answer ID: 18647549, Cosine Similarity: 0.10890383704591665</t>
  </si>
  <si>
    <t>Query No.: 9, Answer ID: 18545394, Cosine Similarity: 0.10887222290379481</t>
  </si>
  <si>
    <t>Query No.: 9, Answer ID: 18635159, Cosine Similarity: 0.1083216447561891</t>
  </si>
  <si>
    <t>Query No.: 9, Answer ID: 18551620, Cosine Similarity: 0.10786082495323068</t>
  </si>
  <si>
    <t>Query No.: 9, Answer ID: 18552013, Cosine Similarity: 0.1065778989911813</t>
  </si>
  <si>
    <t>Query No.: 9, Answer ID: 18643728, Cosine Similarity: 0.10601650911337075</t>
  </si>
  <si>
    <t>Query No.: 9, Answer ID: 18651738, Cosine Similarity: 0.10364718297139407</t>
  </si>
  <si>
    <t>Query No.: 9, Answer ID: 18652422, Cosine Similarity: 0.10359173810725891</t>
  </si>
  <si>
    <t>Query No.: 9, Answer ID: 18562082, Cosine Similarity: 0.10314540366650321</t>
  </si>
  <si>
    <t>Query No.: 9, Answer ID: 18644770, Cosine Similarity: 0.10247287469231976</t>
  </si>
  <si>
    <t>Query No.: 9, Answer ID: 18646540, Cosine Similarity: 0.10247132035250958</t>
  </si>
  <si>
    <t>Query No.: 9, Answer ID: 18550355, Cosine Similarity: 0.1021803990410728</t>
  </si>
  <si>
    <t>Query No.: 9, Answer ID: 18666030, Cosine Similarity: 0.10208224057398065</t>
  </si>
  <si>
    <t>Query No.: 9, Answer ID: 18546130, Cosine Similarity: 0.10161554620289584</t>
  </si>
  <si>
    <t>Query No.: 9, Answer ID: 18607548, Cosine Similarity: 0.1013998126691098</t>
  </si>
  <si>
    <t>Query No.: 9, Answer ID: 18674732, Cosine Similarity: 0.10075163523338555</t>
  </si>
  <si>
    <t>Query No.: 9, Answer ID: 18573155, Cosine Similarity: 0.1005345458077923</t>
  </si>
  <si>
    <t>Query No.: 9, Answer ID: 18620833, Cosine Similarity: 0.10016673511207529</t>
  </si>
  <si>
    <t>Query No.: 9, Answer ID: 18616127, Cosine Similarity: 0.09967856669773038</t>
  </si>
  <si>
    <t>Query No.: 9, Answer ID: 18625421, Cosine Similarity: 0.09963152902596456</t>
  </si>
  <si>
    <t>Query No.: 9, Answer ID: 18606203, Cosine Similarity: 0.09952279424495915</t>
  </si>
  <si>
    <t>Query No.: 9, Answer ID: 18675387, Cosine Similarity: 0.09916148385734219</t>
  </si>
  <si>
    <t>Query No.: 9, Answer ID: 18616105, Cosine Similarity: 0.0989328699160653</t>
  </si>
  <si>
    <t>Query No.: 9, Answer ID: 18603277, Cosine Similarity: 0.09872488161172151</t>
  </si>
  <si>
    <t>Query No.: 9, Answer ID: 18675091, Cosine Similarity: 0.09823356568855747</t>
  </si>
  <si>
    <t>Query No.: 9, Answer ID: 18613767, Cosine Similarity: 0.09798226349368007</t>
  </si>
  <si>
    <t>Query No.: 9, Answer ID: 18560112, Cosine Similarity: 0.09740727084703829</t>
  </si>
  <si>
    <t>Query No.: 9, Answer ID: 18575556, Cosine Similarity: 0.09721854115480964</t>
  </si>
  <si>
    <t>Query No.: 9, Answer ID: 18584415, Cosine Similarity: 0.09653600994684436</t>
  </si>
  <si>
    <t>Query No.: 9, Answer ID: 18656332, Cosine Similarity: 0.09592320495397488</t>
  </si>
  <si>
    <t>Query No.: 9, Answer ID: 18660854, Cosine Similarity: 0.09583431654046307</t>
  </si>
  <si>
    <t>Query No.: 9, Answer ID: 18670737, Cosine Similarity: 0.0943925330242854</t>
  </si>
  <si>
    <t>Query No.: 9, Answer ID: 18608170, Cosine Similarity: 0.09380209459629016</t>
  </si>
  <si>
    <t>Query No.: 9, Answer ID: 18583817, Cosine Similarity: 0.09339726925274532</t>
  </si>
  <si>
    <t>Query No.: 9, Answer ID: 18563281, Cosine Similarity: 0.09295719780340349</t>
  </si>
  <si>
    <t>Query No.: 9, Answer ID: 18624560, Cosine Similarity: 0.09258414475845096</t>
  </si>
  <si>
    <t>Query No.: 9, Answer ID: 18649983, Cosine Similarity: 0.09186224485640596</t>
  </si>
  <si>
    <t>Query No.: 9, Answer ID: 18653465, Cosine Similarity: 0.09183386009372718</t>
  </si>
  <si>
    <t>Query No.: 9, Answer ID: 18549009, Cosine Similarity: 0.09087756029045291</t>
  </si>
  <si>
    <t>Query No.: 9, Answer ID: 18642960, Cosine Similarity: 0.09008447162129378</t>
  </si>
  <si>
    <t>Query No.: 9, Answer ID: 18565080, Cosine Similarity: 0.08927068322224198</t>
  </si>
  <si>
    <t>Query No.: 9, Answer ID: 18627405, Cosine Similarity: 0.08831836162940523</t>
  </si>
  <si>
    <t>Query No.: 9, Answer ID: 18611227, Cosine Similarity: 0.08799790025721779</t>
  </si>
  <si>
    <t>Query No.: 9, Answer ID: 18611682, Cosine Similarity: 0.08748345830242438</t>
  </si>
  <si>
    <t>Query No.: 9, Answer ID: 18625104, Cosine Similarity: 0.08663401842070907</t>
  </si>
  <si>
    <t>Query No.: 9, Answer ID: 18591647, Cosine Similarity: 0.08645850515614945</t>
  </si>
  <si>
    <t>Query No.: 9, Answer ID: 18575038, Cosine Similarity: 0.08586497950417482</t>
  </si>
  <si>
    <t>Query No.: 9, Answer ID: 18549157, Cosine Similarity: 0.0852800745295145</t>
  </si>
  <si>
    <t>Query No.: 9, Answer ID: 18662851, Cosine Similarity: 0.08503606273587641</t>
  </si>
  <si>
    <t>Query No.: 9, Answer ID: 18623976, Cosine Similarity: 0.08422031681310559</t>
  </si>
  <si>
    <t>Query No.: 9, Answer ID: 18632318, Cosine Similarity: 0.08391684829754692</t>
  </si>
  <si>
    <t>Query No.: 9, Answer ID: 18562701, Cosine Similarity: 0.08370533831665472</t>
  </si>
  <si>
    <t>Query No.: 9, Answer ID: 18672827, Cosine Similarity: 0.08289548330395576</t>
  </si>
  <si>
    <t>Query No.: 9, Answer ID: 18592274, Cosine Similarity: 0.08120989876432522</t>
  </si>
  <si>
    <t>Query No.: 9, Answer ID: 18654232, Cosine Similarity: 0.08053257346818142</t>
  </si>
  <si>
    <t>Query No.: 9, Answer ID: 18573986, Cosine Similarity: 0.07979508842363466</t>
  </si>
  <si>
    <t>Query No.: 9, Answer ID: 18571764, Cosine Similarity: 0.0785094926503471</t>
  </si>
  <si>
    <t>Query No.: 9, Answer ID: 18572203, Cosine Similarity: 0.07674620914496243</t>
  </si>
  <si>
    <t>Query No.: 9, Answer ID: 18670908, Cosine Similarity: 0.07651373225978905</t>
  </si>
  <si>
    <t>Query No.: 9, Answer ID: 18570258, Cosine Similarity: 0.07631534711315914</t>
  </si>
  <si>
    <t>Query No.: 9, Answer ID: 18623736, Cosine Similarity: 0.07506374466099003</t>
  </si>
  <si>
    <t>Query No.: 9, Answer ID: 18622596, Cosine Similarity: 0.07503207843652449</t>
  </si>
  <si>
    <t>Query No.: 9, Answer ID: 18598598, Cosine Similarity: 0.0748905884633657</t>
  </si>
  <si>
    <t>Query No.: 9, Answer ID: 18547827, Cosine Similarity: 0.07484959778665365</t>
  </si>
  <si>
    <t>Query No.: 9, Answer ID: 18627156, Cosine Similarity: 0.07456025472758324</t>
  </si>
  <si>
    <t>Query No.: 9, Answer ID: 18563029, Cosine Similarity: 0.07281752588717556</t>
  </si>
  <si>
    <t>Query No.: 9, Answer ID: 18638413, Cosine Similarity: 0.07178371560424796</t>
  </si>
  <si>
    <t>Query No.: 9, Answer ID: 18606819, Cosine Similarity: 0.07079317273638272</t>
  </si>
  <si>
    <t>Query No.: 9, Answer ID: 18655775, Cosine Similarity: 0.06821723049864346</t>
  </si>
  <si>
    <t>Query No.: 9, Answer ID: 18653571, Cosine Similarity: 0.0679780551162916</t>
  </si>
  <si>
    <t>Query No.: 9, Answer ID: 18672390, Cosine Similarity: 0.06750678679028671</t>
  </si>
  <si>
    <t>Query No.: 9, Answer ID: 18608193, Cosine Similarity: 0.06703703713391117</t>
  </si>
  <si>
    <t>Query No.: 9, Answer ID: 18650221, Cosine Similarity: 0.0669336705778009</t>
  </si>
  <si>
    <t>Query No.: 9, Answer ID: 18655253, Cosine Similarity: 0.06586836315527883</t>
  </si>
  <si>
    <t>Query No.: 9, Answer ID: 18672875, Cosine Similarity: 0.0651899346872753</t>
  </si>
  <si>
    <t>Query No.: 9, Answer ID: 18622747, Cosine Similarity: 0.06451433084479881</t>
  </si>
  <si>
    <t>Query No.: 9, Answer ID: 18585879, Cosine Similarity: 0.06365430707852295</t>
  </si>
  <si>
    <t>Query No.: 9, Answer ID: 18653474, Cosine Similarity: 0.06261727890321567</t>
  </si>
  <si>
    <t>Query No.: 9, Answer ID: 18621991, Cosine Similarity: 0.06182165211636156</t>
  </si>
  <si>
    <t>Query No.: 9, Answer ID: 18665814, Cosine Similarity: 0.06118033905274776</t>
  </si>
  <si>
    <t>Query No.: 9, Answer ID: 18670770, Cosine Similarity: 0.060784218384164236</t>
  </si>
  <si>
    <t>Query No.: 9, Answer ID: 18606979, Cosine Similarity: 0.06011640554666016</t>
  </si>
  <si>
    <t>Query No.: 9, Answer ID: 18620041, Cosine Similarity: 0.05971569017305684</t>
  </si>
  <si>
    <t>Query No.: 9, Answer ID: 18555392, Cosine Similarity: 0.05964545863747129</t>
  </si>
  <si>
    <t>Query No.: 9, Answer ID: 18548592, Cosine Similarity: 0.05889796495676363</t>
  </si>
  <si>
    <t>Query No.: 9, Answer ID: 18608360, Cosine Similarity: 0.05881101484198589</t>
  </si>
  <si>
    <t>Query No.: 9, Answer ID: 18585561, Cosine Similarity: 0.05844754662360772</t>
  </si>
  <si>
    <t>Query No.: 9, Answer ID: 18612497, Cosine Similarity: 0.056315159066383784</t>
  </si>
  <si>
    <t>Query No.: 9, Answer ID: 18599138, Cosine Similarity: 0.05532303591947856</t>
  </si>
  <si>
    <t>Query No.: 9, Answer ID: 18638967, Cosine Similarity: 0.054995915917416774</t>
  </si>
  <si>
    <t>Query No.: 9, Answer ID: 18616294, Cosine Similarity: 0.0549196249926815</t>
  </si>
  <si>
    <t>Query No.: 9, Answer ID: 18586116, Cosine Similarity: 0.054489310835308745</t>
  </si>
  <si>
    <t>Query No.: 9, Answer ID: 18556080, Cosine Similarity: 0.0533952015479392</t>
  </si>
  <si>
    <t>Query No.: 9, Answer ID: 18593191, Cosine Similarity: 0.05288186517536303</t>
  </si>
  <si>
    <t>Query No.: 9, Answer ID: 18587401, Cosine Similarity: 0.052736961440810956</t>
  </si>
  <si>
    <t>Query No.: 9, Answer ID: 18667226, Cosine Similarity: 0.051296208607841155</t>
  </si>
  <si>
    <t>Query No.: 9, Answer ID: 18553089, Cosine Similarity: 0.05060609924534699</t>
  </si>
  <si>
    <t>Query No.: 9, Answer ID: 18621992, Cosine Similarity: 0.04988573286443574</t>
  </si>
  <si>
    <t>Query No.: 9, Answer ID: 18650134, Cosine Similarity: 0.04984227429263122</t>
  </si>
  <si>
    <t>Query No.: 9, Answer ID: 18641003, Cosine Similarity: 0.04944514409704698</t>
  </si>
  <si>
    <t>Query No.: 9, Answer ID: 18577085, Cosine Similarity: 0.04844415477018309</t>
  </si>
  <si>
    <t>Query No.: 9, Answer ID: 18577477, Cosine Similarity: 0.04819208192474948</t>
  </si>
  <si>
    <t>Query No.: 9, Answer ID: 18640537, Cosine Similarity: 0.04727719237815832</t>
  </si>
  <si>
    <t>Query No.: 9, Answer ID: 18575405, Cosine Similarity: 0.04610693015070514</t>
  </si>
  <si>
    <t>Query No.: 9, Answer ID: 18634797, Cosine Similarity: 0.04528909447966597</t>
  </si>
  <si>
    <t>Query No.: 9, Answer ID: 18615513, Cosine Similarity: 0.04502510560786982</t>
  </si>
  <si>
    <t>Query No.: 9, Answer ID: 18645776, Cosine Similarity: 0.04218278328024809</t>
  </si>
  <si>
    <t>Query No.: 9, Answer ID: 18586296, Cosine Similarity: 0.0421398050137261</t>
  </si>
  <si>
    <t>Query No.: 9, Answer ID: 18578532, Cosine Similarity: 0.04190248963661289</t>
  </si>
  <si>
    <t>Query No.: 9, Answer ID: 18640763, Cosine Similarity: 0.04170703565202668</t>
  </si>
  <si>
    <t>Query No.: 9, Answer ID: 18546100, Cosine Similarity: 0.03880650417985659</t>
  </si>
  <si>
    <t>Query No.: 9, Answer ID: 18568537, Cosine Similarity: 0.038077837008341</t>
  </si>
  <si>
    <t>Query No.: 9, Answer ID: 18546421, Cosine Similarity: 0.03749748872642299</t>
  </si>
  <si>
    <t>Query No.: 9, Answer ID: 18664208, Cosine Similarity: 0.03732685583793952</t>
  </si>
  <si>
    <t>Query No.: 9, Answer ID: 18646054, Cosine Similarity: 0.03708211616131746</t>
  </si>
  <si>
    <t>Query No.: 9, Answer ID: 18591952, Cosine Similarity: 0.03668439901297536</t>
  </si>
  <si>
    <t>Query No.: 9, Answer ID: 18550721, Cosine Similarity: 0.03522063168231507</t>
  </si>
  <si>
    <t>Query No.: 9, Answer ID: 18630596, Cosine Similarity: 0.035220422691005754</t>
  </si>
  <si>
    <t>Query No.: 9, Answer ID: 18645962, Cosine Similarity: 0.03487833478358097</t>
  </si>
  <si>
    <t>Query No.: 9, Answer ID: 18663157, Cosine Similarity: 0.03284092149856783</t>
  </si>
  <si>
    <t>Query No.: 9, Answer ID: 18560887, Cosine Similarity: 0.03185710133484906</t>
  </si>
  <si>
    <t>Query No.: 9, Answer ID: 18621880, Cosine Similarity: 0.03155210507000839</t>
  </si>
  <si>
    <t>Query No.: 9, Answer ID: 18576856, Cosine Similarity: 0.030162651865741952</t>
  </si>
  <si>
    <t>Query No.: 9, Answer ID: 18597541, Cosine Similarity: 0.02859517565634063</t>
  </si>
  <si>
    <t>Query No.: 9, Answer ID: 18597502, Cosine Similarity: 0.02835142628174854</t>
  </si>
  <si>
    <t>Query No.: 9, Answer ID: 18635174, Cosine Similarity: 0.02767914072417904</t>
  </si>
  <si>
    <t>Query No.: 9, Answer ID: 18631552, Cosine Similarity: 0.0257735290164286</t>
  </si>
  <si>
    <t>Query No.: 9, Answer ID: 18651854, Cosine Similarity: 0.023391529765627448</t>
  </si>
  <si>
    <t>Query No.: 9, Answer ID: 18669191, Cosine Similarity: 0.021620069728745483</t>
  </si>
  <si>
    <t>Query No.: 9, Answer ID: 18620784, Cosine Similarity: 0.021511700403485802</t>
  </si>
  <si>
    <t>Query No.: 9, Answer ID: 18560211, Cosine Similarity: 0.021405342934012535</t>
  </si>
  <si>
    <t>Query No.: 9, Answer ID: 18672729, Cosine Similarity: 0.021353881951438593</t>
  </si>
  <si>
    <t>Query No.: 9, Answer ID: 18599375, Cosine Similarity: 0.021049766641206773</t>
  </si>
  <si>
    <t>Query No.: 9, Answer ID: 18649585, Cosine Similarity: 0.020715594218294085</t>
  </si>
  <si>
    <t>Query No.: 9, Answer ID: 18627196, Cosine Similarity: 0.016681894818207282</t>
  </si>
  <si>
    <t>Query No.: 9, Answer ID: 18669474, Cosine Similarity: 0.01274176763073651</t>
  </si>
  <si>
    <t>Query No.: 9, Answer ID: 18656749, Cosine Similarity: 0.012700269785038612</t>
  </si>
  <si>
    <t>Query No.: 9, Answer ID: 18610921, Cosine Similarity: 0.012325102548854083</t>
  </si>
  <si>
    <t>Query No.: 9, Answer ID: 18625896, Cosine Similarity: 0.012215432829876487</t>
  </si>
  <si>
    <t>Query No.: 9, Answer ID: 18648612, Cosine Similarity: 0.009882888843468237</t>
  </si>
  <si>
    <t>Query No.: 9, Answer ID: 18545289, Cosine Similarity: 0.008163768671723953</t>
  </si>
  <si>
    <t>Query No.: 9, Answer ID: 18578923, Cosine Similarity: 0.008002808996272119</t>
  </si>
  <si>
    <t>Query No.: 10, Answer ID: 18566979, Cosine Similarity: 0.3694240100302946</t>
  </si>
  <si>
    <t>Query No.: 10, Answer ID: 18629803, Cosine Similarity: 0.3687100315297976</t>
  </si>
  <si>
    <t>Query No.: 10, Answer ID: 18566327, Cosine Similarity: 0.3668796791570242</t>
  </si>
  <si>
    <t>Query No.: 10, Answer ID: 18623306, Cosine Similarity: 0.36533201625152134</t>
  </si>
  <si>
    <t>Query No.: 10, Answer ID: 18641229, Cosine Similarity: 0.3634667238783413</t>
  </si>
  <si>
    <t>Query No.: 10, Answer ID: 18597684, Cosine Similarity: 0.36186571513190985</t>
  </si>
  <si>
    <t>Query No.: 10, Answer ID: 18601147, Cosine Similarity: 0.35817537294410673</t>
  </si>
  <si>
    <t>Query No.: 10, Answer ID: 18602826, Cosine Similarity: 0.3521086315426606</t>
  </si>
  <si>
    <t>Query No.: 10, Answer ID: 18571622, Cosine Similarity: 0.35176898763793113</t>
  </si>
  <si>
    <t>Query No.: 10, Answer ID: 18555724, Cosine Similarity: 0.3483543278744205</t>
  </si>
  <si>
    <t>Query No.: 10, Answer ID: 18581167, Cosine Similarity: 0.34508044740961424</t>
  </si>
  <si>
    <t>Query No.: 10, Answer ID: 18557862, Cosine Similarity: 0.3440288578118788</t>
  </si>
  <si>
    <t>Query No.: 10, Answer ID: 18614533, Cosine Similarity: 0.34211735526636144</t>
  </si>
  <si>
    <t>Query No.: 10, Answer ID: 18575486, Cosine Similarity: 0.33988858400673566</t>
  </si>
  <si>
    <t>Query No.: 10, Answer ID: 18654697, Cosine Similarity: 0.33895340895916604</t>
  </si>
  <si>
    <t>Query No.: 10, Answer ID: 18657567, Cosine Similarity: 0.33668375632470326</t>
  </si>
  <si>
    <t>Query No.: 10, Answer ID: 18643074, Cosine Similarity: 0.33403207083366093</t>
  </si>
  <si>
    <t>Query No.: 10, Answer ID: 18654027, Cosine Similarity: 0.3334645396989086</t>
  </si>
  <si>
    <t>Query No.: 10, Answer ID: 18574436, Cosine Similarity: 0.3322987831645169</t>
  </si>
  <si>
    <t>Query No.: 10, Answer ID: 18643921, Cosine Similarity: 0.33055133829568834</t>
  </si>
  <si>
    <t>Query No.: 10, Answer ID: 18637434, Cosine Similarity: 0.32984650997458964</t>
  </si>
  <si>
    <t>Query No.: 10, Answer ID: 18585631, Cosine Similarity: 0.329627149615528</t>
  </si>
  <si>
    <t>Query No.: 10, Answer ID: 18648832, Cosine Similarity: 0.3274311717209067</t>
  </si>
  <si>
    <t>Query No.: 10, Answer ID: 18663761, Cosine Similarity: 0.3249539717175299</t>
  </si>
  <si>
    <t>Query No.: 10, Answer ID: 18549660, Cosine Similarity: 0.3181307535914245</t>
  </si>
  <si>
    <t>Query No.: 10, Answer ID: 18647069, Cosine Similarity: 0.31782982816179584</t>
  </si>
  <si>
    <t>Query No.: 10, Answer ID: 18594520, Cosine Similarity: 0.3169575711624433</t>
  </si>
  <si>
    <t>Query No.: 10, Answer ID: 18603322, Cosine Similarity: 0.31682903610727065</t>
  </si>
  <si>
    <t>Query No.: 10, Answer ID: 18551575, Cosine Similarity: 0.3108924118588639</t>
  </si>
  <si>
    <t>Query No.: 10, Answer ID: 18619744, Cosine Similarity: 0.30963173066358773</t>
  </si>
  <si>
    <t>Query No.: 10, Answer ID: 18563303, Cosine Similarity: 0.30941885755862386</t>
  </si>
  <si>
    <t>Query No.: 10, Answer ID: 18660951, Cosine Similarity: 0.3086349931309826</t>
  </si>
  <si>
    <t>Query No.: 10, Answer ID: 18583572, Cosine Similarity: 0.3080604853881678</t>
  </si>
  <si>
    <t>Query No.: 10, Answer ID: 18576604, Cosine Similarity: 0.3068031096892049</t>
  </si>
  <si>
    <t>Query No.: 10, Answer ID: 18651416, Cosine Similarity: 0.30503375218798495</t>
  </si>
  <si>
    <t>Query No.: 10, Answer ID: 18635744, Cosine Similarity: 0.3044034039068439</t>
  </si>
  <si>
    <t>Query No.: 10, Answer ID: 18616238, Cosine Similarity: 0.30413631981255584</t>
  </si>
  <si>
    <t>Query No.: 10, Answer ID: 18607045, Cosine Similarity: 0.30411709335732157</t>
  </si>
  <si>
    <t>Query No.: 10, Answer ID: 18670629, Cosine Similarity: 0.3033727326450963</t>
  </si>
  <si>
    <t>Query No.: 10, Answer ID: 18660941, Cosine Similarity: 0.3026719075041204</t>
  </si>
  <si>
    <t>Query No.: 10, Answer ID: 18669816, Cosine Similarity: 0.3017841571042949</t>
  </si>
  <si>
    <t>Query No.: 10, Answer ID: 18641594, Cosine Similarity: 0.3013142300394062</t>
  </si>
  <si>
    <t>Query No.: 10, Answer ID: 18596921, Cosine Similarity: 0.29998202276863484</t>
  </si>
  <si>
    <t>Query No.: 10, Answer ID: 18573753, Cosine Similarity: 0.2972905956157427</t>
  </si>
  <si>
    <t>Query No.: 10, Answer ID: 18572950, Cosine Similarity: 0.2966891540065202</t>
  </si>
  <si>
    <t>Query No.: 10, Answer ID: 18601856, Cosine Similarity: 0.2947502909834936</t>
  </si>
  <si>
    <t>Query No.: 10, Answer ID: 18550408, Cosine Similarity: 0.29111525571556496</t>
  </si>
  <si>
    <t>Query No.: 10, Answer ID: 18649344, Cosine Similarity: 0.2899239460618196</t>
  </si>
  <si>
    <t>Query No.: 10, Answer ID: 18670784, Cosine Similarity: 0.28964925785339135</t>
  </si>
  <si>
    <t>Query No.: 10, Answer ID: 18579875, Cosine Similarity: 0.2884528117670817</t>
  </si>
  <si>
    <t>Query No.: 10, Answer ID: 18570056, Cosine Similarity: 0.2876437287888875</t>
  </si>
  <si>
    <t>Query No.: 10, Answer ID: 18661354, Cosine Similarity: 0.2868682328501827</t>
  </si>
  <si>
    <t>Query No.: 10, Answer ID: 18593983, Cosine Similarity: 0.2854374316211023</t>
  </si>
  <si>
    <t>Query No.: 10, Answer ID: 18575958, Cosine Similarity: 0.28504112304507623</t>
  </si>
  <si>
    <t>Query No.: 10, Answer ID: 18619101, Cosine Similarity: 0.28379428380105365</t>
  </si>
  <si>
    <t>Query No.: 10, Answer ID: 18622738, Cosine Similarity: 0.28242912066483855</t>
  </si>
  <si>
    <t>Query No.: 10, Answer ID: 18568921, Cosine Similarity: 0.28235780592817145</t>
  </si>
  <si>
    <t>Query No.: 10, Answer ID: 18675896, Cosine Similarity: 0.28112077854562645</t>
  </si>
  <si>
    <t>Query No.: 10, Answer ID: 18593318, Cosine Similarity: 0.28022248578079506</t>
  </si>
  <si>
    <t>Query No.: 10, Answer ID: 18614090, Cosine Similarity: 0.27946943845402233</t>
  </si>
  <si>
    <t>Query No.: 10, Answer ID: 18623214, Cosine Similarity: 0.27834879546937596</t>
  </si>
  <si>
    <t>Query No.: 10, Answer ID: 18579329, Cosine Similarity: 0.2777994684187263</t>
  </si>
  <si>
    <t>Query No.: 10, Answer ID: 18592067, Cosine Similarity: 0.27509666859997545</t>
  </si>
  <si>
    <t>Query No.: 10, Answer ID: 18613869, Cosine Similarity: 0.274611703925375</t>
  </si>
  <si>
    <t>Query No.: 10, Answer ID: 18566580, Cosine Similarity: 0.2739807543549827</t>
  </si>
  <si>
    <t>Query No.: 10, Answer ID: 18624446, Cosine Similarity: 0.2709673264537551</t>
  </si>
  <si>
    <t>Query No.: 10, Answer ID: 18659057, Cosine Similarity: 0.27010862757456994</t>
  </si>
  <si>
    <t>Query No.: 10, Answer ID: 18574661, Cosine Similarity: 0.2668374124464812</t>
  </si>
  <si>
    <t>Query No.: 10, Answer ID: 18631951, Cosine Similarity: 0.26610740254598325</t>
  </si>
  <si>
    <t>Query No.: 10, Answer ID: 18585794, Cosine Similarity: 0.2649204432880298</t>
  </si>
  <si>
    <t>Query No.: 10, Answer ID: 18615481, Cosine Similarity: 0.2618064093502727</t>
  </si>
  <si>
    <t>Query No.: 10, Answer ID: 18655527, Cosine Similarity: 0.2617152011886888</t>
  </si>
  <si>
    <t>Query No.: 10, Answer ID: 18604123, Cosine Similarity: 0.2599075247715209</t>
  </si>
  <si>
    <t>Query No.: 10, Answer ID: 18618395, Cosine Similarity: 0.25950847497919005</t>
  </si>
  <si>
    <t>Query No.: 10, Answer ID: 18598982, Cosine Similarity: 0.2590894610615905</t>
  </si>
  <si>
    <t>Query No.: 10, Answer ID: 18666239, Cosine Similarity: 0.25710650210462016</t>
  </si>
  <si>
    <t>Query No.: 10, Answer ID: 18563188, Cosine Similarity: 0.25392343137578005</t>
  </si>
  <si>
    <t>Query No.: 10, Answer ID: 18590750, Cosine Similarity: 0.25249120917409923</t>
  </si>
  <si>
    <t>Query No.: 10, Answer ID: 18611662, Cosine Similarity: 0.25165453806387694</t>
  </si>
  <si>
    <t>Query No.: 10, Answer ID: 18571020, Cosine Similarity: 0.2512058198364619</t>
  </si>
  <si>
    <t>Query No.: 10, Answer ID: 18672645, Cosine Similarity: 0.24961691768868405</t>
  </si>
  <si>
    <t>Query No.: 10, Answer ID: 18657699, Cosine Similarity: 0.2493959585903099</t>
  </si>
  <si>
    <t>Query No.: 10, Answer ID: 18564695, Cosine Similarity: 0.24556384937050513</t>
  </si>
  <si>
    <t>Query No.: 10, Answer ID: 18591586, Cosine Similarity: 0.24216053756568012</t>
  </si>
  <si>
    <t>Query No.: 10, Answer ID: 18562291, Cosine Similarity: 0.24182255864086594</t>
  </si>
  <si>
    <t>Query No.: 10, Answer ID: 18589101, Cosine Similarity: 0.2405663011830934</t>
  </si>
  <si>
    <t>Query No.: 10, Answer ID: 18674487, Cosine Similarity: 0.24028778206098156</t>
  </si>
  <si>
    <t>Query No.: 10, Answer ID: 18596720, Cosine Similarity: 0.23978587104798169</t>
  </si>
  <si>
    <t>Query No.: 10, Answer ID: 18647693, Cosine Similarity: 0.23977673775063615</t>
  </si>
  <si>
    <t>Query No.: 10, Answer ID: 18626557, Cosine Similarity: 0.23674038253597882</t>
  </si>
  <si>
    <t>Query No.: 10, Answer ID: 18662364, Cosine Similarity: 0.23641848125773188</t>
  </si>
  <si>
    <t>Query No.: 10, Answer ID: 18641240, Cosine Similarity: 0.23554764686875074</t>
  </si>
  <si>
    <t>Query No.: 10, Answer ID: 18634263, Cosine Similarity: 0.2329598906691833</t>
  </si>
  <si>
    <t>Query No.: 10, Answer ID: 18547703, Cosine Similarity: 0.23281151397602198</t>
  </si>
  <si>
    <t>Query No.: 10, Answer ID: 18626887, Cosine Similarity: 0.23149773322091818</t>
  </si>
  <si>
    <t>Query No.: 10, Answer ID: 18599068, Cosine Similarity: 0.23014139380237145</t>
  </si>
  <si>
    <t>Query No.: 10, Answer ID: 18605543, Cosine Similarity: 0.2298087756453803</t>
  </si>
  <si>
    <t>Query No.: 10, Answer ID: 18667337, Cosine Similarity: 0.2256817542667875</t>
  </si>
  <si>
    <t>Query No.: 10, Answer ID: 18617705, Cosine Similarity: 0.22375550872495428</t>
  </si>
  <si>
    <t>Query No.: 10, Answer ID: 18629798, Cosine Similarity: 0.2236580677490739</t>
  </si>
  <si>
    <t>Query No.: 10, Answer ID: 18579442, Cosine Similarity: 0.2233274561193333</t>
  </si>
  <si>
    <t>Query No.: 10, Answer ID: 18620789, Cosine Similarity: 0.22058085971107974</t>
  </si>
  <si>
    <t>Query No.: 10, Answer ID: 18562380, Cosine Similarity: 0.21913567802784392</t>
  </si>
  <si>
    <t>Query No.: 10, Answer ID: 18633228, Cosine Similarity: 0.2191236836666721</t>
  </si>
  <si>
    <t>Query No.: 10, Answer ID: 18565366, Cosine Similarity: 0.21684234040067946</t>
  </si>
  <si>
    <t>Query No.: 10, Answer ID: 18549949, Cosine Similarity: 0.2163238729200645</t>
  </si>
  <si>
    <t>Query No.: 10, Answer ID: 18581555, Cosine Similarity: 0.2161996001794008</t>
  </si>
  <si>
    <t>Query No.: 10, Answer ID: 18645733, Cosine Similarity: 0.21179717037413007</t>
  </si>
  <si>
    <t>Query No.: 10, Answer ID: 18574101, Cosine Similarity: 0.21166908721840277</t>
  </si>
  <si>
    <t>Query No.: 10, Answer ID: 18625150, Cosine Similarity: 0.2106760784932038</t>
  </si>
  <si>
    <t>Query No.: 10, Answer ID: 18580502, Cosine Similarity: 0.20814953745892217</t>
  </si>
  <si>
    <t>Query No.: 10, Answer ID: 18589244, Cosine Similarity: 0.2069650955853868</t>
  </si>
  <si>
    <t>Query No.: 10, Answer ID: 18646944, Cosine Similarity: 0.20688719277349887</t>
  </si>
  <si>
    <t>Query No.: 10, Answer ID: 18566260, Cosine Similarity: 0.2058974718545722</t>
  </si>
  <si>
    <t>Query No.: 10, Answer ID: 18662786, Cosine Similarity: 0.20271788287444178</t>
  </si>
  <si>
    <t>Query No.: 10, Answer ID: 18654749, Cosine Similarity: 0.20234732406909667</t>
  </si>
  <si>
    <t>Query No.: 10, Answer ID: 18620831, Cosine Similarity: 0.2021259409208679</t>
  </si>
  <si>
    <t>Query No.: 10, Answer ID: 18630008, Cosine Similarity: 0.2019859641180795</t>
  </si>
  <si>
    <t>Query No.: 10, Answer ID: 18654854, Cosine Similarity: 0.20127896859995287</t>
  </si>
  <si>
    <t>Query No.: 10, Answer ID: 18617317, Cosine Similarity: 0.19950663245272032</t>
  </si>
  <si>
    <t>Query No.: 10, Answer ID: 18628589, Cosine Similarity: 0.19902652278049232</t>
  </si>
  <si>
    <t>Query No.: 10, Answer ID: 18559323, Cosine Similarity: 0.1982791482642991</t>
  </si>
  <si>
    <t>Query No.: 10, Answer ID: 18609764, Cosine Similarity: 0.1964719688758215</t>
  </si>
  <si>
    <t>Query No.: 10, Answer ID: 18615631, Cosine Similarity: 0.19572003562382326</t>
  </si>
  <si>
    <t>Query No.: 10, Answer ID: 18617797, Cosine Similarity: 0.19556699424610963</t>
  </si>
  <si>
    <t>Query No.: 10, Answer ID: 18628081, Cosine Similarity: 0.18945563407560934</t>
  </si>
  <si>
    <t>Query No.: 10, Answer ID: 18669432, Cosine Similarity: 0.1893861048367578</t>
  </si>
  <si>
    <t>Query No.: 10, Answer ID: 18568018, Cosine Similarity: 0.18918489892810408</t>
  </si>
  <si>
    <t>Query No.: 10, Answer ID: 18616953, Cosine Similarity: 0.18888203896401556</t>
  </si>
  <si>
    <t>Query No.: 10, Answer ID: 18671359, Cosine Similarity: 0.18692181368888108</t>
  </si>
  <si>
    <t>Query No.: 10, Answer ID: 18574659, Cosine Similarity: 0.18450390859456856</t>
  </si>
  <si>
    <t>Query No.: 10, Answer ID: 18658483, Cosine Similarity: 0.18388758607616798</t>
  </si>
  <si>
    <t>Query No.: 10, Answer ID: 18657335, Cosine Similarity: 0.1836783054880929</t>
  </si>
  <si>
    <t>Query No.: 10, Answer ID: 18582705, Cosine Similarity: 0.18191096119425562</t>
  </si>
  <si>
    <t>Query No.: 10, Answer ID: 18641501, Cosine Similarity: 0.17892986657925325</t>
  </si>
  <si>
    <t>Query No.: 10, Answer ID: 18641588, Cosine Similarity: 0.17759499094217843</t>
  </si>
  <si>
    <t>Query No.: 10, Answer ID: 18648354, Cosine Similarity: 0.17737284600979755</t>
  </si>
  <si>
    <t>Query No.: 10, Answer ID: 18560442, Cosine Similarity: 0.17710942615673558</t>
  </si>
  <si>
    <t>Query No.: 10, Answer ID: 18650445, Cosine Similarity: 0.17706950857639014</t>
  </si>
  <si>
    <t>Query No.: 10, Answer ID: 18635660, Cosine Similarity: 0.174935191463673</t>
  </si>
  <si>
    <t>Query No.: 10, Answer ID: 18579932, Cosine Similarity: 0.17488522465957657</t>
  </si>
  <si>
    <t>Query No.: 10, Answer ID: 18578821, Cosine Similarity: 0.17455102071804046</t>
  </si>
  <si>
    <t>Query No.: 10, Answer ID: 18601026, Cosine Similarity: 0.1741809299719994</t>
  </si>
  <si>
    <t>Query No.: 10, Answer ID: 18627718, Cosine Similarity: 0.17373853489075305</t>
  </si>
  <si>
    <t>Query No.: 10, Answer ID: 18548925, Cosine Similarity: 0.17370370897943513</t>
  </si>
  <si>
    <t>Query No.: 10, Answer ID: 18568344, Cosine Similarity: 0.17362270518189338</t>
  </si>
  <si>
    <t>Query No.: 10, Answer ID: 18589685, Cosine Similarity: 0.17272186619050584</t>
  </si>
  <si>
    <t>Query No.: 10, Answer ID: 18624741, Cosine Similarity: 0.1725851077523899</t>
  </si>
  <si>
    <t>Query No.: 10, Answer ID: 18630780, Cosine Similarity: 0.17223228391064643</t>
  </si>
  <si>
    <t>Query No.: 10, Answer ID: 18650777, Cosine Similarity: 0.17200342066866942</t>
  </si>
  <si>
    <t>Query No.: 10, Answer ID: 18581659, Cosine Similarity: 0.17157045151686393</t>
  </si>
  <si>
    <t>Query No.: 10, Answer ID: 18631498, Cosine Similarity: 0.16900797131145803</t>
  </si>
  <si>
    <t>Query No.: 10, Answer ID: 18635038, Cosine Similarity: 0.16832133929901089</t>
  </si>
  <si>
    <t>Query No.: 10, Answer ID: 18653816, Cosine Similarity: 0.1673997498459981</t>
  </si>
  <si>
    <t>Query No.: 10, Answer ID: 18547447, Cosine Similarity: 0.16726957613398474</t>
  </si>
  <si>
    <t>Query No.: 10, Answer ID: 18589131, Cosine Similarity: 0.16578485230734305</t>
  </si>
  <si>
    <t>Query No.: 10, Answer ID: 18575641, Cosine Similarity: 0.1629927235753136</t>
  </si>
  <si>
    <t>Query No.: 10, Answer ID: 18621683, Cosine Similarity: 0.1629573198943096</t>
  </si>
  <si>
    <t>Query No.: 10, Answer ID: 18637712, Cosine Similarity: 0.16187838357293613</t>
  </si>
  <si>
    <t>Query No.: 10, Answer ID: 18659779, Cosine Similarity: 0.16104314362054506</t>
  </si>
  <si>
    <t>Query No.: 10, Answer ID: 18654515, Cosine Similarity: 0.16005594426249123</t>
  </si>
  <si>
    <t>Query No.: 10, Answer ID: 18553753, Cosine Similarity: 0.1593718494266602</t>
  </si>
  <si>
    <t>Query No.: 10, Answer ID: 18613583, Cosine Similarity: 0.15786114179380342</t>
  </si>
  <si>
    <t>Query No.: 10, Answer ID: 18650375, Cosine Similarity: 0.15771456348237278</t>
  </si>
  <si>
    <t>Query No.: 10, Answer ID: 18639415, Cosine Similarity: 0.157051894781411</t>
  </si>
  <si>
    <t>Query No.: 10, Answer ID: 18603634, Cosine Similarity: 0.15656492032842262</t>
  </si>
  <si>
    <t>Query No.: 10, Answer ID: 18634000, Cosine Similarity: 0.15572000385523269</t>
  </si>
  <si>
    <t>Query No.: 10, Answer ID: 18590245, Cosine Similarity: 0.15531280253556565</t>
  </si>
  <si>
    <t>Query No.: 10, Answer ID: 18667624, Cosine Similarity: 0.15442607665318872</t>
  </si>
  <si>
    <t>Query No.: 10, Answer ID: 18669614, Cosine Similarity: 0.15409999185003864</t>
  </si>
  <si>
    <t>Query No.: 10, Answer ID: 18671034, Cosine Similarity: 0.15384268702793336</t>
  </si>
  <si>
    <t>Query No.: 10, Answer ID: 18612289, Cosine Similarity: 0.15368936502442898</t>
  </si>
  <si>
    <t>Query No.: 10, Answer ID: 18668462, Cosine Similarity: 0.15306694420684241</t>
  </si>
  <si>
    <t>Query No.: 10, Answer ID: 18674559, Cosine Similarity: 0.15302008552280674</t>
  </si>
  <si>
    <t>Query No.: 10, Answer ID: 18655793, Cosine Similarity: 0.15282483183439138</t>
  </si>
  <si>
    <t>Query No.: 10, Answer ID: 18673291, Cosine Similarity: 0.15044579611951625</t>
  </si>
  <si>
    <t>Query No.: 10, Answer ID: 18558415, Cosine Similarity: 0.1487611243033014</t>
  </si>
  <si>
    <t>Query No.: 10, Answer ID: 18551129, Cosine Similarity: 0.1475649541159826</t>
  </si>
  <si>
    <t>Query No.: 10, Answer ID: 18573422, Cosine Similarity: 0.14739480069616562</t>
  </si>
  <si>
    <t>Query No.: 10, Answer ID: 18627784, Cosine Similarity: 0.14522333884490612</t>
  </si>
  <si>
    <t>Query No.: 10, Answer ID: 18661686, Cosine Similarity: 0.14465110345013876</t>
  </si>
  <si>
    <t>Query No.: 10, Answer ID: 18608525, Cosine Similarity: 0.14344398154249272</t>
  </si>
  <si>
    <t>Query No.: 10, Answer ID: 18625271, Cosine Similarity: 0.1434438442119566</t>
  </si>
  <si>
    <t>Query No.: 10, Answer ID: 18662819, Cosine Similarity: 0.14261483645935277</t>
  </si>
  <si>
    <t>Query No.: 10, Answer ID: 18574689, Cosine Similarity: 0.14233671956383392</t>
  </si>
  <si>
    <t>Query No.: 10, Answer ID: 18642791, Cosine Similarity: 0.14191020812502897</t>
  </si>
  <si>
    <t>Query No.: 10, Answer ID: 18659540, Cosine Similarity: 0.14140861360632573</t>
  </si>
  <si>
    <t>Query No.: 10, Answer ID: 18585459, Cosine Similarity: 0.1407243552196839</t>
  </si>
  <si>
    <t>Query No.: 10, Answer ID: 18567443, Cosine Similarity: 0.14063567775159336</t>
  </si>
  <si>
    <t>Query No.: 10, Answer ID: 18630837, Cosine Similarity: 0.14016787612084128</t>
  </si>
  <si>
    <t>Query No.: 10, Answer ID: 18657016, Cosine Similarity: 0.13970807924464282</t>
  </si>
  <si>
    <t>Query No.: 10, Answer ID: 18573324, Cosine Similarity: 0.1390059586623945</t>
  </si>
  <si>
    <t>Query No.: 10, Answer ID: 18632681, Cosine Similarity: 0.13859813385438802</t>
  </si>
  <si>
    <t>Query No.: 10, Answer ID: 18592279, Cosine Similarity: 0.1369520312338334</t>
  </si>
  <si>
    <t>Query No.: 10, Answer ID: 18570436, Cosine Similarity: 0.13670623174864116</t>
  </si>
  <si>
    <t>Query No.: 10, Answer ID: 18658870, Cosine Similarity: 0.13641720874248955</t>
  </si>
  <si>
    <t>Query No.: 10, Answer ID: 18649935, Cosine Similarity: 0.1361351862479217</t>
  </si>
  <si>
    <t>Query No.: 10, Answer ID: 18563541, Cosine Similarity: 0.13580416337705659</t>
  </si>
  <si>
    <t>Query No.: 10, Answer ID: 18649865, Cosine Similarity: 0.1356865353288755</t>
  </si>
  <si>
    <t>Query No.: 10, Answer ID: 18604855, Cosine Similarity: 0.13443064417632353</t>
  </si>
  <si>
    <t>Query No.: 10, Answer ID: 18658549, Cosine Similarity: 0.1332624586311948</t>
  </si>
  <si>
    <t>Query No.: 10, Answer ID: 18609072, Cosine Similarity: 0.13282467111095836</t>
  </si>
  <si>
    <t>Query No.: 10, Answer ID: 18658482, Cosine Similarity: 0.13255538017342258</t>
  </si>
  <si>
    <t>Query No.: 10, Answer ID: 18585119, Cosine Similarity: 0.13203830570132044</t>
  </si>
  <si>
    <t>Query No.: 10, Answer ID: 18648504, Cosine Similarity: 0.130525994089358</t>
  </si>
  <si>
    <t>Query No.: 10, Answer ID: 18630275, Cosine Similarity: 0.13047664470520753</t>
  </si>
  <si>
    <t>Query No.: 10, Answer ID: 18575116, Cosine Similarity: 0.13040535402096268</t>
  </si>
  <si>
    <t>Query No.: 10, Answer ID: 18673175, Cosine Similarity: 0.12859687279430332</t>
  </si>
  <si>
    <t>Query No.: 10, Answer ID: 18646373, Cosine Similarity: 0.1281138546706858</t>
  </si>
  <si>
    <t>Query No.: 10, Answer ID: 18549239, Cosine Similarity: 0.1280838633659143</t>
  </si>
  <si>
    <t>Query No.: 10, Answer ID: 18665787, Cosine Similarity: 0.127954327577238</t>
  </si>
  <si>
    <t>Query No.: 10, Answer ID: 18562422, Cosine Similarity: 0.1272376629753048</t>
  </si>
  <si>
    <t>Query No.: 10, Answer ID: 18628454, Cosine Similarity: 0.12628225171675356</t>
  </si>
  <si>
    <t>Query No.: 10, Answer ID: 18648685, Cosine Similarity: 0.1261450879909427</t>
  </si>
  <si>
    <t>Query No.: 10, Answer ID: 18655802, Cosine Similarity: 0.12479677228170162</t>
  </si>
  <si>
    <t>Query No.: 10, Answer ID: 18617592, Cosine Similarity: 0.12296152506502503</t>
  </si>
  <si>
    <t>Query No.: 10, Answer ID: 18565258, Cosine Similarity: 0.12290352106520701</t>
  </si>
  <si>
    <t>Query No.: 10, Answer ID: 18603671, Cosine Similarity: 0.1223709969446789</t>
  </si>
  <si>
    <t>Query No.: 10, Answer ID: 18660353, Cosine Similarity: 0.11983716559117935</t>
  </si>
  <si>
    <t>Query No.: 10, Answer ID: 18668577, Cosine Similarity: 0.1196441893522908</t>
  </si>
  <si>
    <t>Query No.: 10, Answer ID: 18671935, Cosine Similarity: 0.11918466705408272</t>
  </si>
  <si>
    <t>Query No.: 10, Answer ID: 18568008, Cosine Similarity: 0.11898485545963486</t>
  </si>
  <si>
    <t>Query No.: 10, Answer ID: 18609086, Cosine Similarity: 0.11894141350970201</t>
  </si>
  <si>
    <t>Query No.: 10, Answer ID: 18603985, Cosine Similarity: 0.11893180092245782</t>
  </si>
  <si>
    <t>Query No.: 10, Answer ID: 18657263, Cosine Similarity: 0.11862628883185508</t>
  </si>
  <si>
    <t>Query No.: 10, Answer ID: 18672390, Cosine Similarity: 0.11837900078839142</t>
  </si>
  <si>
    <t>Query No.: 10, Answer ID: 18655351, Cosine Similarity: 0.1180982466760267</t>
  </si>
  <si>
    <t>Query No.: 10, Answer ID: 18545959, Cosine Similarity: 0.1175814930403904</t>
  </si>
  <si>
    <t>Query No.: 10, Answer ID: 18607548, Cosine Similarity: 0.11657687987437224</t>
  </si>
  <si>
    <t>Query No.: 10, Answer ID: 18646860, Cosine Similarity: 0.11609358706694255</t>
  </si>
  <si>
    <t>Query No.: 10, Answer ID: 18554552, Cosine Similarity: 0.11524340898483887</t>
  </si>
  <si>
    <t>Query No.: 10, Answer ID: 18568120, Cosine Similarity: 0.1148354364397793</t>
  </si>
  <si>
    <t>Query No.: 10, Answer ID: 18604500, Cosine Similarity: 0.11428022650967366</t>
  </si>
  <si>
    <t>Query No.: 10, Answer ID: 18603835, Cosine Similarity: 0.11422232370190193</t>
  </si>
  <si>
    <t>Query No.: 10, Answer ID: 18619146, Cosine Similarity: 0.11136210218705099</t>
  </si>
  <si>
    <t>Query No.: 10, Answer ID: 18669049, Cosine Similarity: 0.10999370169908301</t>
  </si>
  <si>
    <t>Query No.: 10, Answer ID: 18609211, Cosine Similarity: 0.10914832168188354</t>
  </si>
  <si>
    <t>Query No.: 10, Answer ID: 18601662, Cosine Similarity: 0.10903253316987424</t>
  </si>
  <si>
    <t>Query No.: 10, Answer ID: 18597358, Cosine Similarity: 0.1087882507969295</t>
  </si>
  <si>
    <t>Query No.: 10, Answer ID: 18607697, Cosine Similarity: 0.10831757280049277</t>
  </si>
  <si>
    <t>Query No.: 10, Answer ID: 18552239, Cosine Similarity: 0.10821828886651955</t>
  </si>
  <si>
    <t>Query No.: 10, Answer ID: 18636654, Cosine Similarity: 0.10810832626139563</t>
  </si>
  <si>
    <t>Query No.: 10, Answer ID: 18562523, Cosine Similarity: 0.10794629406288271</t>
  </si>
  <si>
    <t>Query No.: 10, Answer ID: 18570756, Cosine Similarity: 0.10778177284030943</t>
  </si>
  <si>
    <t>Query No.: 10, Answer ID: 18666293, Cosine Similarity: 0.10673247588285381</t>
  </si>
  <si>
    <t>Query No.: 10, Answer ID: 18621872, Cosine Similarity: 0.10638337804492086</t>
  </si>
  <si>
    <t>Query No.: 10, Answer ID: 18630244, Cosine Similarity: 0.10628069104698867</t>
  </si>
  <si>
    <t>Query No.: 10, Answer ID: 18600825, Cosine Similarity: 0.1048347373375063</t>
  </si>
  <si>
    <t>Query No.: 10, Answer ID: 18579976, Cosine Similarity: 0.10445895015514613</t>
  </si>
  <si>
    <t>Query No.: 10, Answer ID: 18616639, Cosine Similarity: 0.10294551122185497</t>
  </si>
  <si>
    <t>Query No.: 10, Answer ID: 18651738, Cosine Similarity: 0.10128419169494159</t>
  </si>
  <si>
    <t>Query No.: 10, Answer ID: 18574341, Cosine Similarity: 0.10024957930291228</t>
  </si>
  <si>
    <t>Query No.: 10, Answer ID: 18662488, Cosine Similarity: 0.1002216032592036</t>
  </si>
  <si>
    <t>Query No.: 10, Answer ID: 18659026, Cosine Similarity: 0.0985511976317532</t>
  </si>
  <si>
    <t>Query No.: 10, Answer ID: 18620833, Cosine Similarity: 0.0978830925231022</t>
  </si>
  <si>
    <t>Query No.: 10, Answer ID: 18647609, Cosine Similarity: 0.09717229428987977</t>
  </si>
  <si>
    <t>Query No.: 10, Answer ID: 18562155, Cosine Similarity: 0.09695792355697425</t>
  </si>
  <si>
    <t>Query No.: 10, Answer ID: 18614873, Cosine Similarity: 0.09566012294848841</t>
  </si>
  <si>
    <t>Query No.: 10, Answer ID: 18667611, Cosine Similarity: 0.09468354183844471</t>
  </si>
  <si>
    <t>Query No.: 10, Answer ID: 18581416, Cosine Similarity: 0.0922440448214417</t>
  </si>
  <si>
    <t>Query No.: 10, Answer ID: 18587823, Cosine Similarity: 0.09200379454404904</t>
  </si>
  <si>
    <t>Query No.: 10, Answer ID: 18672884, Cosine Similarity: 0.09143949934196222</t>
  </si>
  <si>
    <t>Query No.: 10, Answer ID: 18580381, Cosine Similarity: 0.09136175310683325</t>
  </si>
  <si>
    <t>Query No.: 10, Answer ID: 18639979, Cosine Similarity: 0.09043020491168642</t>
  </si>
  <si>
    <t>Query No.: 10, Answer ID: 18659235, Cosine Similarity: 0.09002950579929947</t>
  </si>
  <si>
    <t>Query No.: 10, Answer ID: 18615197, Cosine Similarity: 0.08996241667955027</t>
  </si>
  <si>
    <t>Query No.: 10, Answer ID: 18646678, Cosine Similarity: 0.08972463001490631</t>
  </si>
  <si>
    <t>Query No.: 10, Answer ID: 18600943, Cosine Similarity: 0.08952644932201832</t>
  </si>
  <si>
    <t>Query No.: 10, Answer ID: 18625676, Cosine Similarity: 0.08951656577255512</t>
  </si>
  <si>
    <t>Query No.: 10, Answer ID: 18609604, Cosine Similarity: 0.08931403108412067</t>
  </si>
  <si>
    <t>Query No.: 10, Answer ID: 18587476, Cosine Similarity: 0.08797597048908393</t>
  </si>
  <si>
    <t>Query No.: 10, Answer ID: 18583753, Cosine Similarity: 0.08788451308420635</t>
  </si>
  <si>
    <t>Query No.: 10, Answer ID: 18583937, Cosine Similarity: 0.08728880974104536</t>
  </si>
  <si>
    <t>Query No.: 10, Answer ID: 18555778, Cosine Similarity: 0.0871304251154304</t>
  </si>
  <si>
    <t>Query No.: 10, Answer ID: 18645142, Cosine Similarity: 0.08649105450154558</t>
  </si>
  <si>
    <t>Query No.: 10, Answer ID: 18650408, Cosine Similarity: 0.08647852453346358</t>
  </si>
  <si>
    <t>Query No.: 10, Answer ID: 18637053, Cosine Similarity: 0.08470128349186176</t>
  </si>
  <si>
    <t>Query No.: 10, Answer ID: 18659548, Cosine Similarity: 0.0842320924654613</t>
  </si>
  <si>
    <t>Query No.: 10, Answer ID: 18637625, Cosine Similarity: 0.0839218809038756</t>
  </si>
  <si>
    <t>Query No.: 10, Answer ID: 18616227, Cosine Similarity: 0.08334184338715044</t>
  </si>
  <si>
    <t>Query No.: 10, Answer ID: 18621650, Cosine Similarity: 0.08293528418044233</t>
  </si>
  <si>
    <t>Query No.: 10, Answer ID: 18614880, Cosine Similarity: 0.08106362792897506</t>
  </si>
  <si>
    <t>Query No.: 10, Answer ID: 18615496, Cosine Similarity: 0.08058016586578333</t>
  </si>
  <si>
    <t>Query No.: 10, Answer ID: 18617821, Cosine Similarity: 0.08029712642089142</t>
  </si>
  <si>
    <t>Query No.: 10, Answer ID: 18644742, Cosine Similarity: 0.07999832013375442</t>
  </si>
  <si>
    <t>Query No.: 10, Answer ID: 18556814, Cosine Similarity: 0.07868681127590531</t>
  </si>
  <si>
    <t>Query No.: 10, Answer ID: 18578266, Cosine Similarity: 0.07828812739553923</t>
  </si>
  <si>
    <t>Query No.: 10, Answer ID: 18650466, Cosine Similarity: 0.07771986988528283</t>
  </si>
  <si>
    <t>Query No.: 10, Answer ID: 18619364, Cosine Similarity: 0.07742576792054646</t>
  </si>
  <si>
    <t>Query No.: 10, Answer ID: 18577861, Cosine Similarity: 0.07573062112073112</t>
  </si>
  <si>
    <t>Query No.: 10, Answer ID: 18587492, Cosine Similarity: 0.07544512005125577</t>
  </si>
  <si>
    <t>Query No.: 10, Answer ID: 18655880, Cosine Similarity: 0.07434167251029289</t>
  </si>
  <si>
    <t>Query No.: 10, Answer ID: 18567053, Cosine Similarity: 0.07393586367640838</t>
  </si>
  <si>
    <t>Query No.: 10, Answer ID: 18562727, Cosine Similarity: 0.072240723515735</t>
  </si>
  <si>
    <t>Query No.: 10, Answer ID: 18656823, Cosine Similarity: 0.07167972636483388</t>
  </si>
  <si>
    <t>Query No.: 10, Answer ID: 18553793, Cosine Similarity: 0.07088820326183509</t>
  </si>
  <si>
    <t>Query No.: 10, Answer ID: 18629065, Cosine Similarity: 0.0697216296989568</t>
  </si>
  <si>
    <t>Query No.: 10, Answer ID: 18661243, Cosine Similarity: 0.06957369658362927</t>
  </si>
  <si>
    <t>Query No.: 10, Answer ID: 18577193, Cosine Similarity: 0.06936856885578296</t>
  </si>
  <si>
    <t>Query No.: 10, Answer ID: 18554912, Cosine Similarity: 0.06878652814040538</t>
  </si>
  <si>
    <t>Query No.: 10, Answer ID: 18561550, Cosine Similarity: 0.06867155433442959</t>
  </si>
  <si>
    <t>Query No.: 10, Answer ID: 18632461, Cosine Similarity: 0.06862105782123804</t>
  </si>
  <si>
    <t>Query No.: 10, Answer ID: 18584296, Cosine Similarity: 0.06792694732727467</t>
  </si>
  <si>
    <t>Query No.: 10, Answer ID: 18625579, Cosine Similarity: 0.06763565094756285</t>
  </si>
  <si>
    <t>Query No.: 10, Answer ID: 18649265, Cosine Similarity: 0.06729121445948459</t>
  </si>
  <si>
    <t>Query No.: 10, Answer ID: 18654375, Cosine Similarity: 0.06717927704520835</t>
  </si>
  <si>
    <t>Query No.: 10, Answer ID: 18645003, Cosine Similarity: 0.06682933784714948</t>
  </si>
  <si>
    <t>Query No.: 10, Answer ID: 18602385, Cosine Similarity: 0.06676240167271605</t>
  </si>
  <si>
    <t>Query No.: 10, Answer ID: 18600230, Cosine Similarity: 0.06541856089543141</t>
  </si>
  <si>
    <t>Query No.: 10, Answer ID: 18594996, Cosine Similarity: 0.06431553659964352</t>
  </si>
  <si>
    <t>Query No.: 10, Answer ID: 18561294, Cosine Similarity: 0.06375771002421786</t>
  </si>
  <si>
    <t>Query No.: 10, Answer ID: 18641206, Cosine Similarity: 0.06346358798447775</t>
  </si>
  <si>
    <t>Query No.: 10, Answer ID: 18620510, Cosine Similarity: 0.06206809633193889</t>
  </si>
  <si>
    <t>Query No.: 10, Answer ID: 18618394, Cosine Similarity: 0.05909088648811729</t>
  </si>
  <si>
    <t>Query No.: 10, Answer ID: 18606979, Cosine Similarity: 0.05874584690911721</t>
  </si>
  <si>
    <t>Query No.: 10, Answer ID: 18574924, Cosine Similarity: 0.057796279930751794</t>
  </si>
  <si>
    <t>Query No.: 10, Answer ID: 18591132, Cosine Similarity: 0.05775084594198454</t>
  </si>
  <si>
    <t>Query No.: 10, Answer ID: 18610935, Cosine Similarity: 0.05757501148390926</t>
  </si>
  <si>
    <t>Query No.: 10, Answer ID: 18552978, Cosine Similarity: 0.05728119852019964</t>
  </si>
  <si>
    <t>Query No.: 10, Answer ID: 18660484, Cosine Similarity: 0.055926581794719585</t>
  </si>
  <si>
    <t>Query No.: 10, Answer ID: 18645840, Cosine Similarity: 0.05590205259330362</t>
  </si>
  <si>
    <t>Query No.: 10, Answer ID: 18670475, Cosine Similarity: 0.05544977956107732</t>
  </si>
  <si>
    <t>Query No.: 10, Answer ID: 18645664, Cosine Similarity: 0.05542827764279579</t>
  </si>
  <si>
    <t>Query No.: 10, Answer ID: 18580825, Cosine Similarity: 0.05523727969472543</t>
  </si>
  <si>
    <t>Query No.: 10, Answer ID: 18665814, Cosine Similarity: 0.05428674993898951</t>
  </si>
  <si>
    <t>Query No.: 10, Answer ID: 18670856, Cosine Similarity: 0.05386933412899066</t>
  </si>
  <si>
    <t>Query No.: 10, Answer ID: 18613876, Cosine Similarity: 0.05372496494702805</t>
  </si>
  <si>
    <t>Query No.: 10, Answer ID: 18607703, Cosine Similarity: 0.05231667526378839</t>
  </si>
  <si>
    <t>Query No.: 10, Answer ID: 18653634, Cosine Similarity: 0.0511516050764958</t>
  </si>
  <si>
    <t>Query No.: 10, Answer ID: 18649937, Cosine Similarity: 0.050862802721647</t>
  </si>
  <si>
    <t>Query No.: 10, Answer ID: 18649216, Cosine Similarity: 0.05056951578503466</t>
  </si>
  <si>
    <t>Query No.: 10, Answer ID: 18555885, Cosine Similarity: 0.0499921975259759</t>
  </si>
  <si>
    <t>Query No.: 10, Answer ID: 18549077, Cosine Similarity: 0.049783167241331236</t>
  </si>
  <si>
    <t>Query No.: 10, Answer ID: 18645597, Cosine Similarity: 0.04933565782549958</t>
  </si>
  <si>
    <t>Query No.: 10, Answer ID: 18641003, Cosine Similarity: 0.04898076164328764</t>
  </si>
  <si>
    <t>Query No.: 10, Answer ID: 18556411, Cosine Similarity: 0.04893916267131445</t>
  </si>
  <si>
    <t>Query No.: 10, Answer ID: 18563375, Cosine Similarity: 0.04789910792465472</t>
  </si>
  <si>
    <t>Query No.: 10, Answer ID: 18577085, Cosine Similarity: 0.04733970492566922</t>
  </si>
  <si>
    <t>Query No.: 10, Answer ID: 18599924, Cosine Similarity: 0.04627446715131711</t>
  </si>
  <si>
    <t>Query No.: 10, Answer ID: 18553616, Cosine Similarity: 0.045743544285450174</t>
  </si>
  <si>
    <t>Query No.: 10, Answer ID: 18599997, Cosine Similarity: 0.04574026133963114</t>
  </si>
  <si>
    <t>Query No.: 10, Answer ID: 18556172, Cosine Similarity: 0.04536579848983898</t>
  </si>
  <si>
    <t>Query No.: 10, Answer ID: 18564559, Cosine Similarity: 0.04522432453652716</t>
  </si>
  <si>
    <t>Query No.: 10, Answer ID: 18664187, Cosine Similarity: 0.04492301022344449</t>
  </si>
  <si>
    <t>Query No.: 10, Answer ID: 18594068, Cosine Similarity: 0.04473947892101716</t>
  </si>
  <si>
    <t>Query No.: 10, Answer ID: 18615513, Cosine Similarity: 0.04399860465798763</t>
  </si>
  <si>
    <t>Query No.: 10, Answer ID: 18653426, Cosine Similarity: 0.04331847741439471</t>
  </si>
  <si>
    <t>Query No.: 10, Answer ID: 18647539, Cosine Similarity: 0.04248165989450486</t>
  </si>
  <si>
    <t>Query No.: 10, Answer ID: 18619081, Cosine Similarity: 0.04227913001020541</t>
  </si>
  <si>
    <t>Query No.: 10, Answer ID: 18647340, Cosine Similarity: 0.04226543728659478</t>
  </si>
  <si>
    <t>Query No.: 10, Answer ID: 18558347, Cosine Similarity: 0.04179888562993098</t>
  </si>
  <si>
    <t>Query No.: 10, Answer ID: 18599422, Cosine Similarity: 0.041178663674325586</t>
  </si>
  <si>
    <t>Query No.: 10, Answer ID: 18602730, Cosine Similarity: 0.04055818796901146</t>
  </si>
  <si>
    <t>Query No.: 10, Answer ID: 18550393, Cosine Similarity: 0.03867348338527452</t>
  </si>
  <si>
    <t>Query No.: 10, Answer ID: 18599643, Cosine Similarity: 0.03775915383697578</t>
  </si>
  <si>
    <t>Query No.: 10, Answer ID: 18584742, Cosine Similarity: 0.035775547819993384</t>
  </si>
  <si>
    <t>Query No.: 10, Answer ID: 18662359, Cosine Similarity: 0.03280485361714807</t>
  </si>
  <si>
    <t>Query No.: 10, Answer ID: 18604785, Cosine Similarity: 0.03155685225969389</t>
  </si>
  <si>
    <t>Query No.: 10, Answer ID: 18615343, Cosine Similarity: 0.031152361482079397</t>
  </si>
  <si>
    <t>Query No.: 10, Answer ID: 18640303, Cosine Similarity: 0.031026922452059524</t>
  </si>
  <si>
    <t>Query No.: 10, Answer ID: 18661931, Cosine Similarity: 0.03064733806901998</t>
  </si>
  <si>
    <t>Query No.: 10, Answer ID: 18560232, Cosine Similarity: 0.028776610646528235</t>
  </si>
  <si>
    <t>Query No.: 10, Answer ID: 18611682, Cosine Similarity: 0.028496324765156015</t>
  </si>
  <si>
    <t>Query No.: 10, Answer ID: 18622258, Cosine Similarity: 0.02772404736163535</t>
  </si>
  <si>
    <t>Query No.: 10, Answer ID: 18597502, Cosine Similarity: 0.027705058758212008</t>
  </si>
  <si>
    <t>Query No.: 10, Answer ID: 18628825, Cosine Similarity: 0.024568667501217292</t>
  </si>
  <si>
    <t>Query No.: 10, Answer ID: 18548254, Cosine Similarity: 0.02388022113911602</t>
  </si>
  <si>
    <t>Query No.: 10, Answer ID: 18668417, Cosine Similarity: 0.023145036784603994</t>
  </si>
  <si>
    <t>Query No.: 10, Answer ID: 18674772, Cosine Similarity: 0.022374685285740027</t>
  </si>
  <si>
    <t>Query No.: 10, Answer ID: 18647528, Cosine Similarity: 0.019127934492712544</t>
  </si>
  <si>
    <t>Query No.: 10, Answer ID: 18612016, Cosine Similarity: 0.01907049304515946</t>
  </si>
  <si>
    <t>Query No.: 10, Answer ID: 18660447, Cosine Similarity: 0.014268791124964838</t>
  </si>
  <si>
    <t>Query No.: 10, Answer ID: 18589093, Cosine Similarity: 0.013305120298701385</t>
  </si>
  <si>
    <t>Query No.: 10, Answer ID: 18586140, Cosine Similarity: 0.010631987948219493</t>
  </si>
  <si>
    <t>Query No.: 10, Answer ID: 18631677, Cosine Similarity: 0.009415470145569314</t>
  </si>
  <si>
    <t>Query No.: 10, Answer ID: 18546767, Cosine Similarity: 0.009310615583157864</t>
  </si>
  <si>
    <t>Query No.: 10, Answer ID: 18580826, Cosine Similarity: 0.0072844692582644446</t>
  </si>
  <si>
    <t>['ammo.j', 'maco', 'mac', 'bullet', 'build', 'emscripten', 'compil', 'error', 'ammo', 'osx', 'js']</t>
  </si>
  <si>
    <t>['javascript', 'search', 'textbox', 'multipl', 'databas', 'php', 'perform']</t>
  </si>
  <si>
    <t>['get', 'data', 'arraylist', 'javascript', 'insid', 'jqueri', 'java', 'action', 'class']</t>
  </si>
  <si>
    <t>['store', 'user', 'info', 'angularj', 'log']</t>
  </si>
  <si>
    <t>['login', 'javascript', 'twitter', 'verifi', 'js', 'api']</t>
  </si>
  <si>
    <t>['javascript', 'loop', 'solv', 'go', 'infinit', 'jqueri', 'telerik', 'chang']</t>
  </si>
  <si>
    <t>['laravel', 'dropzone.j', 'dropzon', 'laravel-4', 'php', 'use', 'fileupload']</t>
  </si>
  <si>
    <t>['resiz', 'javascript', 'jquery-ui-dragg', 'draggabl', 'within', 'jqueri', 'contain', 'element', 'jquery-ui', 'issu', 'jquery-ui-resiz']</t>
  </si>
  <si>
    <t>['multi', 'javascript', 'file', 'mysql', 'form', 'step', 'php', 'jqueri', 'file-upload', 'upload']</t>
  </si>
  <si>
    <t>['templat', 'precompiled-templ', 'requirej', 'handlebar', 'amd', 'i18next', 'precompil', 'next', 'load', 'translat', 'handlebars.j']</t>
  </si>
  <si>
    <t>Query Set Averages</t>
  </si>
  <si>
    <t>Query No.: 1, Answer ID: 18727487, Cosine Similarity: 1.0</t>
  </si>
  <si>
    <t>Query No.: 1, Answer ID: 59723096, Cosine Similarity: 1.0</t>
  </si>
  <si>
    <t>Query No.: 1, Answer ID: 18846410, Cosine Similarity: 1.0</t>
  </si>
  <si>
    <t>Query No.: 1, Answer ID: 18610441, Cosine Similarity: 0.7577195591792847</t>
  </si>
  <si>
    <t>Query No.: 1, Answer ID: 6816218, Cosine Similarity: 0.7478571683143738</t>
  </si>
  <si>
    <t>Query No.: 1, Answer ID: 18578188, Cosine Similarity: 0.73917056239059</t>
  </si>
  <si>
    <t>Query No.: 1, Answer ID: 6642466, Cosine Similarity: 0.735132068349141</t>
  </si>
  <si>
    <t>Query No.: 1, Answer ID: 6409520, Cosine Similarity: 0.7333988901027281</t>
  </si>
  <si>
    <t>Query No.: 1, Answer ID: 59653698, Cosine Similarity: 0.7155056010883938</t>
  </si>
  <si>
    <t>Query No.: 1, Answer ID: 63323385, Cosine Similarity: 0.712723174320504</t>
  </si>
  <si>
    <t>Query No.: 1, Answer ID: 63373184, Cosine Similarity: 0.7125204566681028</t>
  </si>
  <si>
    <t>Query No.: 1, Answer ID: 63239380, Cosine Similarity: 0.7094262791115139</t>
  </si>
  <si>
    <t>Query No.: 1, Answer ID: 63211147, Cosine Similarity: 0.7071067811865476</t>
  </si>
  <si>
    <t>Query No.: 1, Answer ID: 18762295, Cosine Similarity: 0.7071067811865476</t>
  </si>
  <si>
    <t>Query No.: 1, Answer ID: 18654405, Cosine Similarity: 0.7051793956778227</t>
  </si>
  <si>
    <t>Query No.: 1, Answer ID: 59569162, Cosine Similarity: 0.7009445044095729</t>
  </si>
  <si>
    <t>Query No.: 1, Answer ID: 63319526, Cosine Similarity: 0.6984113709548497</t>
  </si>
  <si>
    <t>Query No.: 1, Answer ID: 63311978, Cosine Similarity: 0.6967251054900307</t>
  </si>
  <si>
    <t>Query No.: 1, Answer ID: 63200155, Cosine Similarity: 0.6959626874800919</t>
  </si>
  <si>
    <t>Query No.: 1, Answer ID: 6746750, Cosine Similarity: 0.6935201541439288</t>
  </si>
  <si>
    <t>Query No.: 1, Answer ID: 59720881, Cosine Similarity: 0.6894128804329555</t>
  </si>
  <si>
    <t>Query No.: 1, Answer ID: 6669589, Cosine Similarity: 0.6842819041311344</t>
  </si>
  <si>
    <t>Query No.: 1, Answer ID: 63187600, Cosine Similarity: 0.6743482607762924</t>
  </si>
  <si>
    <t>Query No.: 1, Answer ID: 59729500, Cosine Similarity: 0.6695878798245267</t>
  </si>
  <si>
    <t>Query No.: 1, Answer ID: 6510779, Cosine Similarity: 0.6620309721845387</t>
  </si>
  <si>
    <t>Query No.: 1, Answer ID: 63351564, Cosine Similarity: 0.6612044536554231</t>
  </si>
  <si>
    <t>Query No.: 1, Answer ID: 63321474, Cosine Similarity: 0.6586782246339629</t>
  </si>
  <si>
    <t>Query No.: 1, Answer ID: 59829574, Cosine Similarity: 0.6552176146798117</t>
  </si>
  <si>
    <t>Query No.: 1, Answer ID: 59728363, Cosine Similarity: 0.6537364339300061</t>
  </si>
  <si>
    <t>Query No.: 1, Answer ID: 59744852, Cosine Similarity: 0.6505834052683588</t>
  </si>
  <si>
    <t>Query No.: 1, Answer ID: 63332232, Cosine Similarity: 0.6430709288083762</t>
  </si>
  <si>
    <t>Query No.: 1, Answer ID: 63365285, Cosine Similarity: 0.6396342810525957</t>
  </si>
  <si>
    <t>Query No.: 1, Answer ID: 63273740, Cosine Similarity: 0.6373842026549863</t>
  </si>
  <si>
    <t>Query No.: 1, Answer ID: 63206423, Cosine Similarity: 0.6367589852342783</t>
  </si>
  <si>
    <t>Query No.: 1, Answer ID: 6610146, Cosine Similarity: 0.6355131034856136</t>
  </si>
  <si>
    <t>Query No.: 1, Answer ID: 59647726, Cosine Similarity: 0.6321448346687333</t>
  </si>
  <si>
    <t>Query No.: 1, Answer ID: 6522105, Cosine Similarity: 0.6236156904821487</t>
  </si>
  <si>
    <t>Query No.: 1, Answer ID: 63263772, Cosine Similarity: 0.6211974487264439</t>
  </si>
  <si>
    <t>Query No.: 1, Answer ID: 18738069, Cosine Similarity: 0.6159268407942736</t>
  </si>
  <si>
    <t>Query No.: 1, Answer ID: 18937759, Cosine Similarity: 0.6134388778306757</t>
  </si>
  <si>
    <t>Query No.: 1, Answer ID: 59728727, Cosine Similarity: 0.6076352038865316</t>
  </si>
  <si>
    <t>Query No.: 1, Answer ID: 19017807, Cosine Similarity: 0.6037888248969613</t>
  </si>
  <si>
    <t>Query No.: 1, Answer ID: 63201107, Cosine Similarity: 0.6007931483252605</t>
  </si>
  <si>
    <t>Query No.: 1, Answer ID: 6542625, Cosine Similarity: 0.5994557907725951</t>
  </si>
  <si>
    <t>Query No.: 1, Answer ID: 18659491, Cosine Similarity: 0.5982541503398895</t>
  </si>
  <si>
    <t>Query No.: 1, Answer ID: 59798814, Cosine Similarity: 0.5963104503138618</t>
  </si>
  <si>
    <t>Query No.: 1, Answer ID: 6591827, Cosine Similarity: 0.5942643949458459</t>
  </si>
  <si>
    <t>Query No.: 1, Answer ID: 59611378, Cosine Similarity: 0.5803031613626719</t>
  </si>
  <si>
    <t>Query No.: 1, Answer ID: 63385189, Cosine Similarity: 0.5677498801393014</t>
  </si>
  <si>
    <t>Query No.: 1, Answer ID: 6611823, Cosine Similarity: 0.5637342997431072</t>
  </si>
  <si>
    <t>Query No.: 3, Answer ID: 18604785, Cosine Similarity: 1.0</t>
  </si>
  <si>
    <t>Query No.: 3, Answer ID: 63224052, Cosine Similarity: 0.7231295369623771</t>
  </si>
  <si>
    <t>Query No.: 3, Answer ID: 59692300, Cosine Similarity: 0.7104676962500911</t>
  </si>
  <si>
    <t>Query No.: 3, Answer ID: 18691664, Cosine Similarity: 0.7071067811865475</t>
  </si>
  <si>
    <t>Query No.: 3, Answer ID: 18699545, Cosine Similarity: 0.7029987065859814</t>
  </si>
  <si>
    <t>Query No.: 3, Answer ID: 6752032, Cosine Similarity: 0.699986307897411</t>
  </si>
  <si>
    <t>Query No.: 3, Answer ID: 6695460, Cosine Similarity: 0.6997041182238607</t>
  </si>
  <si>
    <t>Query No.: 3, Answer ID: 6359141, Cosine Similarity: 0.6914793659453825</t>
  </si>
  <si>
    <t>Query No.: 3, Answer ID: 18671107, Cosine Similarity: 0.6855838691600996</t>
  </si>
  <si>
    <t>Query No.: 3, Answer ID: 59774409, Cosine Similarity: 0.6785520672497861</t>
  </si>
  <si>
    <t>Query No.: 3, Answer ID: 18806267, Cosine Similarity: 0.6705100282595912</t>
  </si>
  <si>
    <t>Query No.: 3, Answer ID: 59677669, Cosine Similarity: 0.667973270323648</t>
  </si>
  <si>
    <t>Query No.: 3, Answer ID: 6616635, Cosine Similarity: 0.6669455997808238</t>
  </si>
  <si>
    <t>Query No.: 3, Answer ID: 6659754, Cosine Similarity: 0.6658565465699308</t>
  </si>
  <si>
    <t>Query No.: 3, Answer ID: 63269905, Cosine Similarity: 0.6658001045699388</t>
  </si>
  <si>
    <t>Query No.: 3, Answer ID: 59749809, Cosine Similarity: 0.6642853431920264</t>
  </si>
  <si>
    <t>Query No.: 3, Answer ID: 18657651, Cosine Similarity: 0.6614834093710471</t>
  </si>
  <si>
    <t>Query No.: 3, Answer ID: 18605767, Cosine Similarity: 0.661133250665942</t>
  </si>
  <si>
    <t>Query No.: 3, Answer ID: 18998926, Cosine Similarity: 0.6560277034575982</t>
  </si>
  <si>
    <t>Query No.: 3, Answer ID: 18714511, Cosine Similarity: 0.6525100676969616</t>
  </si>
  <si>
    <t>Query No.: 3, Answer ID: 6448829, Cosine Similarity: 0.6487677457569122</t>
  </si>
  <si>
    <t>Query No.: 3, Answer ID: 63345574, Cosine Similarity: 0.6359567427676065</t>
  </si>
  <si>
    <t>Query No.: 3, Answer ID: 18546511, Cosine Similarity: 0.6333584717002341</t>
  </si>
  <si>
    <t>Query No.: 3, Answer ID: 18912295, Cosine Similarity: 0.6323566624867658</t>
  </si>
  <si>
    <t>Query No.: 3, Answer ID: 59656585, Cosine Similarity: 0.6285877839336926</t>
  </si>
  <si>
    <t>Query No.: 3, Answer ID: 18741157, Cosine Similarity: 0.6253148090588748</t>
  </si>
  <si>
    <t>Query No.: 3, Answer ID: 6577932, Cosine Similarity: 0.6252621655564066</t>
  </si>
  <si>
    <t>Query No.: 3, Answer ID: 6364382, Cosine Similarity: 0.61208644176488</t>
  </si>
  <si>
    <t>Query No.: 3, Answer ID: 59786282, Cosine Similarity: 0.6119223340462598</t>
  </si>
  <si>
    <t>Query No.: 3, Answer ID: 59651539, Cosine Similarity: 0.6111681791425212</t>
  </si>
  <si>
    <t>Query No.: 3, Answer ID: 6392421, Cosine Similarity: 0.6105205627228586</t>
  </si>
  <si>
    <t>Query No.: 3, Answer ID: 18970769, Cosine Similarity: 0.6018075708096295</t>
  </si>
  <si>
    <t>Query No.: 3, Answer ID: 63280044, Cosine Similarity: 0.6018075708096295</t>
  </si>
  <si>
    <t>Query No.: 3, Answer ID: 18715560, Cosine Similarity: 0.5954734396280145</t>
  </si>
  <si>
    <t>Query No.: 3, Answer ID: 18912494, Cosine Similarity: 0.5859867483336503</t>
  </si>
  <si>
    <t>Query No.: 3, Answer ID: 6566962, Cosine Similarity: 0.5859867483336503</t>
  </si>
  <si>
    <t>Query No.: 3, Answer ID: 18646383, Cosine Similarity: 0.5812172686748562</t>
  </si>
  <si>
    <t>Query No.: 3, Answer ID: 59780477, Cosine Similarity: 0.5785237382137716</t>
  </si>
  <si>
    <t>Query No.: 3, Answer ID: 59812439, Cosine Similarity: 0.5767635957414632</t>
  </si>
  <si>
    <t>Query No.: 3, Answer ID: 6815189, Cosine Similarity: 0.5643634909566478</t>
  </si>
  <si>
    <t>Query No.: 3, Answer ID: 18786888, Cosine Similarity: 0.5580474354275932</t>
  </si>
  <si>
    <t>Query No.: 3, Answer ID: 18645309, Cosine Similarity: 0.5552202785114353</t>
  </si>
  <si>
    <t>Query No.: 3, Answer ID: 6348839, Cosine Similarity: 0.5543991829781382</t>
  </si>
  <si>
    <t>Query No.: 3, Answer ID: 6706680, Cosine Similarity: 0.5532903409658593</t>
  </si>
  <si>
    <t>Query No.: 3, Answer ID: 63188183, Cosine Similarity: 0.5494690577275833</t>
  </si>
  <si>
    <t>Query No.: 3, Answer ID: 59745176, Cosine Similarity: 0.5465830217021022</t>
  </si>
  <si>
    <t>Query No.: 3, Answer ID: 18589513, Cosine Similarity: 0.5451989500611308</t>
  </si>
  <si>
    <t>Query No.: 3, Answer ID: 6611886, Cosine Similarity: 0.5451456656212148</t>
  </si>
  <si>
    <t>Query No.: 3, Answer ID: 18603016, Cosine Similarity: 0.5359432967370918</t>
  </si>
  <si>
    <t>Query No.: 3, Answer ID: 6764047, Cosine Similarity: 0.5359432967370918</t>
  </si>
  <si>
    <t>Query No.: 4, Answer ID: 18770067, Cosine Similarity: 1.0</t>
  </si>
  <si>
    <t>Query No.: 4, Answer ID: 19001209, Cosine Similarity: 0.7453437293329293</t>
  </si>
  <si>
    <t>Query No.: 4, Answer ID: 18971501, Cosine Similarity: 0.7448719811351143</t>
  </si>
  <si>
    <t>Query No.: 4, Answer ID: 59709343, Cosine Similarity: 0.7441560026458268</t>
  </si>
  <si>
    <t>Query No.: 4, Answer ID: 59732605, Cosine Similarity: 0.7380304736814677</t>
  </si>
  <si>
    <t>Query No.: 4, Answer ID: 59593799, Cosine Similarity: 0.7247514941710929</t>
  </si>
  <si>
    <t>Query No.: 4, Answer ID: 19002584, Cosine Similarity: 0.721462891983601</t>
  </si>
  <si>
    <t>Query No.: 4, Answer ID: 19023371, Cosine Similarity: 0.7199285836867046</t>
  </si>
  <si>
    <t>Query No.: 4, Answer ID: 18829150, Cosine Similarity: 0.7071067811865476</t>
  </si>
  <si>
    <t>Query No.: 4, Answer ID: 59617376, Cosine Similarity: 0.6835482856145364</t>
  </si>
  <si>
    <t>Query No.: 4, Answer ID: 59724476, Cosine Similarity: 0.6268097465699934</t>
  </si>
  <si>
    <t>Query No.: 4, Answer ID: 59778879, Cosine Similarity: 0.6167436860024804</t>
  </si>
  <si>
    <t>Query No.: 4, Answer ID: 59803669, Cosine Similarity: 0.6167436860024804</t>
  </si>
  <si>
    <t>Query No.: 4, Answer ID: 18877475, Cosine Similarity: 0.6167436860024804</t>
  </si>
  <si>
    <t>Query No.: 4, Answer ID: 18547156, Cosine Similarity: 0.6047425512038125</t>
  </si>
  <si>
    <t>Query No.: 4, Answer ID: 18967137, Cosine Similarity: 0.5981906846936713</t>
  </si>
  <si>
    <t>Query No.: 4, Answer ID: 18641116, Cosine Similarity: 0.5877464599105506</t>
  </si>
  <si>
    <t>Query No.: 4, Answer ID: 59742739, Cosine Similarity: 0.5802525191135597</t>
  </si>
  <si>
    <t>Query No.: 4, Answer ID: 59621695, Cosine Similarity: 0.5773502691896258</t>
  </si>
  <si>
    <t>Query No.: 4, Answer ID: 18688492, Cosine Similarity: 0.5701472094543379</t>
  </si>
  <si>
    <t>Query No.: 4, Answer ID: 18629522, Cosine Similarity: 0.561265682120273</t>
  </si>
  <si>
    <t>Query No.: 4, Answer ID: 18916817, Cosine Similarity: 0.5599789375444569</t>
  </si>
  <si>
    <t>Query No.: 4, Answer ID: 18862627, Cosine Similarity: 0.5556961491586201</t>
  </si>
  <si>
    <t>Query No.: 4, Answer ID: 18806987, Cosine Similarity: 0.5458671522239171</t>
  </si>
  <si>
    <t>Query No.: 4, Answer ID: 18734524, Cosine Similarity: 0.5333049098541311</t>
  </si>
  <si>
    <t>Query No.: 4, Answer ID: 59677729, Cosine Similarity: 0.5333049098541311</t>
  </si>
  <si>
    <t>Query No.: 4, Answer ID: 18968558, Cosine Similarity: 0.5333049098541311</t>
  </si>
  <si>
    <t>Query No.: 4, Answer ID: 18647051, Cosine Similarity: 0.5300590723613937</t>
  </si>
  <si>
    <t>Query No.: 4, Answer ID: 59580109, Cosine Similarity: 0.49945508831962837</t>
  </si>
  <si>
    <t>Query No.: 4, Answer ID: 59827273, Cosine Similarity: 0.48903815806767864</t>
  </si>
  <si>
    <t>Query No.: 4, Answer ID: 18623033, Cosine Similarity: 0.48714846039370385</t>
  </si>
  <si>
    <t>Query No.: 4, Answer ID: 19003503, Cosine Similarity: 0.48417226151269455</t>
  </si>
  <si>
    <t>Query No.: 4, Answer ID: 18834609, Cosine Similarity: 0.4827562555601098</t>
  </si>
  <si>
    <t>Query No.: 4, Answer ID: 63377788, Cosine Similarity: 0.46942401699277614</t>
  </si>
  <si>
    <t>Query No.: 4, Answer ID: 18897944, Cosine Similarity: 0.46935019556416563</t>
  </si>
  <si>
    <t>Query No.: 4, Answer ID: 59667069, Cosine Similarity: 0.4671980179552994</t>
  </si>
  <si>
    <t>Query No.: 4, Answer ID: 18674559, Cosine Similarity: 0.46556188532327447</t>
  </si>
  <si>
    <t>Query No.: 4, Answer ID: 18890079, Cosine Similarity: 0.450878098815309</t>
  </si>
  <si>
    <t>Query No.: 4, Answer ID: 18794885, Cosine Similarity: 0.44546020563554994</t>
  </si>
  <si>
    <t>Query No.: 4, Answer ID: 18807434, Cosine Similarity: 0.4057985613233423</t>
  </si>
  <si>
    <t>Query No.: 4, Answer ID: 59827298, Cosine Similarity: 0.4016894503175269</t>
  </si>
  <si>
    <t>Query No.: 4, Answer ID: 18884712, Cosine Similarity: 0.39473576383623543</t>
  </si>
  <si>
    <t>Query No.: 4, Answer ID: 18888789, Cosine Similarity: 0.3927155560448748</t>
  </si>
  <si>
    <t>Query No.: 4, Answer ID: 18930694, Cosine Similarity: 0.38433771746675643</t>
  </si>
  <si>
    <t>Query No.: 4, Answer ID: 18660598, Cosine Similarity: 0.38316495209803086</t>
  </si>
  <si>
    <t>Query No.: 4, Answer ID: 18758128, Cosine Similarity: 0.382506755372612</t>
  </si>
  <si>
    <t>Query No.: 4, Answer ID: 18764971, Cosine Similarity: 0.38066894005460833</t>
  </si>
  <si>
    <t>Query No.: 4, Answer ID: 18906882, Cosine Similarity: 0.3737413478610472</t>
  </si>
  <si>
    <t>Query No.: 4, Answer ID: 18665471, Cosine Similarity: 0.37221641095421454</t>
  </si>
  <si>
    <t>Query No.: 4, Answer ID: 18794704, Cosine Similarity: 0.3668009152924658</t>
  </si>
  <si>
    <t>Query No.: 6, Answer ID: 18627553, Cosine Similarity: 1.0</t>
  </si>
  <si>
    <t>Query No.: 6, Answer ID: 18983843, Cosine Similarity: 0.7484913528794532</t>
  </si>
  <si>
    <t>Query No.: 6, Answer ID: 6453791, Cosine Similarity: 0.740444896784727</t>
  </si>
  <si>
    <t>Query No.: 6, Answer ID: 18891367, Cosine Similarity: 0.7321548180572306</t>
  </si>
  <si>
    <t>Query No.: 6, Answer ID: 6869251, Cosine Similarity: 0.729167613189421</t>
  </si>
  <si>
    <t>Query No.: 6, Answer ID: 6693800, Cosine Similarity: 0.7197786275326324</t>
  </si>
  <si>
    <t>Query No.: 6, Answer ID: 6533655, Cosine Similarity: 0.7086881539639222</t>
  </si>
  <si>
    <t>Query No.: 6, Answer ID: 6831344, Cosine Similarity: 0.7071067811865475</t>
  </si>
  <si>
    <t>Query No.: 6, Answer ID: 18717031, Cosine Similarity: 0.671704866248995</t>
  </si>
  <si>
    <t>Query No.: 6, Answer ID: 6498743, Cosine Similarity: 0.6698298908853999</t>
  </si>
  <si>
    <t>Query No.: 6, Answer ID: 19011764, Cosine Similarity: 0.6640882270982048</t>
  </si>
  <si>
    <t>Query No.: 6, Answer ID: 18576600, Cosine Similarity: 0.6474482645979707</t>
  </si>
  <si>
    <t>Query No.: 6, Answer ID: 6498746, Cosine Similarity: 0.6406618835085004</t>
  </si>
  <si>
    <t>Query No.: 6, Answer ID: 18980040, Cosine Similarity: 0.6242911635984493</t>
  </si>
  <si>
    <t>Query No.: 6, Answer ID: 6786046, Cosine Similarity: 0.6102260065993028</t>
  </si>
  <si>
    <t>Query No.: 6, Answer ID: 18826032, Cosine Similarity: 0.6067840052696225</t>
  </si>
  <si>
    <t>Query No.: 6, Answer ID: 6583584, Cosine Similarity: 0.5968655982524977</t>
  </si>
  <si>
    <t>Query No.: 6, Answer ID: 6671055, Cosine Similarity: 0.5775058635661269</t>
  </si>
  <si>
    <t>Query No.: 6, Answer ID: 6612082, Cosine Similarity: 0.5773502691896257</t>
  </si>
  <si>
    <t>Query No.: 6, Answer ID: 18927563, Cosine Similarity: 0.5552128343922155</t>
  </si>
  <si>
    <t>Query No.: 6, Answer ID: 18618062, Cosine Similarity: 0.5455343851728669</t>
  </si>
  <si>
    <t>Query No.: 6, Answer ID: 6735782, Cosine Similarity: 0.5366747576708215</t>
  </si>
  <si>
    <t>Query No.: 6, Answer ID: 6838160, Cosine Similarity: 0.5187555677993124</t>
  </si>
  <si>
    <t>Query No.: 6, Answer ID: 6690233, Cosine Similarity: 0.5184399220055453</t>
  </si>
  <si>
    <t>Query No.: 6, Answer ID: 6715399, Cosine Similarity: 0.5154692100966426</t>
  </si>
  <si>
    <t>Query No.: 6, Answer ID: 6629411, Cosine Similarity: 0.5023679558964822</t>
  </si>
  <si>
    <t>Query No.: 6, Answer ID: 6451228, Cosine Similarity: 0.502113045504</t>
  </si>
  <si>
    <t>Query No.: 6, Answer ID: 18599873, Cosine Similarity: 0.4711428525126248</t>
  </si>
  <si>
    <t>Query No.: 6, Answer ID: 6782940, Cosine Similarity: 0.4655599027400504</t>
  </si>
  <si>
    <t>Query No.: 6, Answer ID: 18693846, Cosine Similarity: 0.46372631599810116</t>
  </si>
  <si>
    <t>Query No.: 6, Answer ID: 18655503, Cosine Similarity: 0.46238167445203027</t>
  </si>
  <si>
    <t>Query No.: 6, Answer ID: 6447194, Cosine Similarity: 0.4616841244722952</t>
  </si>
  <si>
    <t>Query No.: 6, Answer ID: 18774283, Cosine Similarity: 0.45714138194631615</t>
  </si>
  <si>
    <t>Query No.: 6, Answer ID: 6477038, Cosine Similarity: 0.4510977233845827</t>
  </si>
  <si>
    <t>Query No.: 6, Answer ID: 59639497, Cosine Similarity: 0.44650137993187966</t>
  </si>
  <si>
    <t>Query No.: 6, Answer ID: 6611552, Cosine Similarity: 0.4358203431657514</t>
  </si>
  <si>
    <t>Query No.: 6, Answer ID: 6426678, Cosine Similarity: 0.4348036595146717</t>
  </si>
  <si>
    <t>Query No.: 6, Answer ID: 6777131, Cosine Similarity: 0.41076626775715636</t>
  </si>
  <si>
    <t>Query No.: 6, Answer ID: 18821932, Cosine Similarity: 0.4032566813547593</t>
  </si>
  <si>
    <t>Query No.: 6, Answer ID: 6702958, Cosine Similarity: 0.40269297025153183</t>
  </si>
  <si>
    <t>Query No.: 6, Answer ID: 6477834, Cosine Similarity: 0.3940748131382863</t>
  </si>
  <si>
    <t>Query No.: 6, Answer ID: 6859488, Cosine Similarity: 0.38757641953936367</t>
  </si>
  <si>
    <t>Query No.: 6, Answer ID: 6412770, Cosine Similarity: 0.38504976123929663</t>
  </si>
  <si>
    <t>Query No.: 6, Answer ID: 18895520, Cosine Similarity: 0.38336865510318724</t>
  </si>
  <si>
    <t>Query No.: 6, Answer ID: 18721658, Cosine Similarity: 0.3721811238953412</t>
  </si>
  <si>
    <t>Query No.: 6, Answer ID: 6589199, Cosine Similarity: 0.36299326187367403</t>
  </si>
  <si>
    <t>Query No.: 6, Answer ID: 6736048, Cosine Similarity: 0.36246394153713724</t>
  </si>
  <si>
    <t>Query No.: 6, Answer ID: 6394953, Cosine Similarity: 0.36110983338971303</t>
  </si>
  <si>
    <t>Query No.: 6, Answer ID: 63279265, Cosine Similarity: 0.3587734523780942</t>
  </si>
  <si>
    <t>Query No.: 6, Answer ID: 6538974, Cosine Similarity: 0.3458463129892712</t>
  </si>
  <si>
    <t>Query No.: 7, Answer ID: 18615879, Cosine Similarity: 1.0</t>
  </si>
  <si>
    <t>Query No.: 7, Answer ID: 63368507, Cosine Similarity: 0.8183318918792258</t>
  </si>
  <si>
    <t>Query No.: 7, Answer ID: 18926809, Cosine Similarity: 0.7071067811865476</t>
  </si>
  <si>
    <t>Query No.: 7, Answer ID: 59670025, Cosine Similarity: 0.7071067811865475</t>
  </si>
  <si>
    <t>Query No.: 7, Answer ID: 63331143, Cosine Similarity: 0.7000534997565555</t>
  </si>
  <si>
    <t>Query No.: 7, Answer ID: 59616948, Cosine Similarity: 0.6839044781713242</t>
  </si>
  <si>
    <t>Query No.: 7, Answer ID: 63264151, Cosine Similarity: 0.6737262753288066</t>
  </si>
  <si>
    <t>Query No.: 7, Answer ID: 63354639, Cosine Similarity: 0.6720632379465491</t>
  </si>
  <si>
    <t>Query No.: 7, Answer ID: 19005997, Cosine Similarity: 0.6327734205071335</t>
  </si>
  <si>
    <t>Query No.: 7, Answer ID: 63321010, Cosine Similarity: 0.6153111903395478</t>
  </si>
  <si>
    <t>Query No.: 7, Answer ID: 19027848, Cosine Similarity: 0.5834826489030028</t>
  </si>
  <si>
    <t>Query No.: 7, Answer ID: 6387162, Cosine Similarity: 0.5828037682785665</t>
  </si>
  <si>
    <t>Query No.: 7, Answer ID: 6648082, Cosine Similarity: 0.5820450308529627</t>
  </si>
  <si>
    <t>Query No.: 7, Answer ID: 18679324, Cosine Similarity: 0.5631205035137535</t>
  </si>
  <si>
    <t>Query No.: 7, Answer ID: 18574908, Cosine Similarity: 0.5410790512487622</t>
  </si>
  <si>
    <t>Query No.: 7, Answer ID: 6485374, Cosine Similarity: 0.5134767885934075</t>
  </si>
  <si>
    <t>Query No.: 7, Answer ID: 6881983, Cosine Similarity: 0.5084297951248533</t>
  </si>
  <si>
    <t>Query No.: 7, Answer ID: 6728480, Cosine Similarity: 0.5078089719455522</t>
  </si>
  <si>
    <t>Query No.: 7, Answer ID: 6581769, Cosine Similarity: 0.5017980326803273</t>
  </si>
  <si>
    <t>Query No.: 7, Answer ID: 6818198, Cosine Similarity: 0.5017849619251142</t>
  </si>
  <si>
    <t>Query No.: 7, Answer ID: 18655039, Cosine Similarity: 0.49901628271269094</t>
  </si>
  <si>
    <t>Query No.: 7, Answer ID: 6878088, Cosine Similarity: 0.4697753292088113</t>
  </si>
  <si>
    <t>Query No.: 7, Answer ID: 18881036, Cosine Similarity: 0.46258216701677946</t>
  </si>
  <si>
    <t>Query No.: 7, Answer ID: 6780021, Cosine Similarity: 0.43055857983067014</t>
  </si>
  <si>
    <t>Query No.: 7, Answer ID: 19007937, Cosine Similarity: 0.35082697222646975</t>
  </si>
  <si>
    <t>Query No.: 7, Answer ID: 18716782, Cosine Similarity: 0.30837736973105956</t>
  </si>
  <si>
    <t>Query No.: 7, Answer ID: 18875065, Cosine Similarity: 0.2831266598628405</t>
  </si>
  <si>
    <t>Query No.: 7, Answer ID: 59643227, Cosine Similarity: 0.24826354887434618</t>
  </si>
  <si>
    <t>Query No.: 7, Answer ID: 18691729, Cosine Similarity: 0.22373796067817722</t>
  </si>
  <si>
    <t>Query No.: 7, Answer ID: 6590308, Cosine Similarity: 0.21903257470475462</t>
  </si>
  <si>
    <t>Query No.: 7, Answer ID: 6646232, Cosine Similarity: 0.1932657559408536</t>
  </si>
  <si>
    <t>Query No.: 7, Answer ID: 63384502, Cosine Similarity: 0.18645006969890338</t>
  </si>
  <si>
    <t>Query No.: 7, Answer ID: 18805018, Cosine Similarity: 0.1113535631284206</t>
  </si>
  <si>
    <t>Query No.: 7, Answer ID: 18559274, Cosine Similarity: 0.10871340170951864</t>
  </si>
  <si>
    <t>Query No.: 8, Answer ID: 18814088, Cosine Similarity: 1.0</t>
  </si>
  <si>
    <t>Query No.: 8, Answer ID: 6852953, Cosine Similarity: 0.7534041730251064</t>
  </si>
  <si>
    <t>Query No.: 8, Answer ID: 6854212, Cosine Similarity: 0.736894956848474</t>
  </si>
  <si>
    <t>Query No.: 8, Answer ID: 6382615, Cosine Similarity: 0.7335626589273514</t>
  </si>
  <si>
    <t>Query No.: 8, Answer ID: 18850982, Cosine Similarity: 0.7071067811865476</t>
  </si>
  <si>
    <t>Query No.: 8, Answer ID: 63389503, Cosine Similarity: 0.6894556698959516</t>
  </si>
  <si>
    <t>Query No.: 8, Answer ID: 63174132, Cosine Similarity: 0.6797041463879215</t>
  </si>
  <si>
    <t>Query No.: 8, Answer ID: 6737924, Cosine Similarity: 0.6719760302120653</t>
  </si>
  <si>
    <t>Query No.: 8, Answer ID: 6694764, Cosine Similarity: 0.6565249692893629</t>
  </si>
  <si>
    <t>Query No.: 8, Answer ID: 18635523, Cosine Similarity: 0.6403191323078237</t>
  </si>
  <si>
    <t>Query No.: 8, Answer ID: 63404895, Cosine Similarity: 0.6260216953466397</t>
  </si>
  <si>
    <t>Query No.: 8, Answer ID: 63207148, Cosine Similarity: 0.6099692400317257</t>
  </si>
  <si>
    <t>Query No.: 8, Answer ID: 6424374, Cosine Similarity: 0.5965829556105099</t>
  </si>
  <si>
    <t>Query No.: 8, Answer ID: 59701404, Cosine Similarity: 0.5879178942244824</t>
  </si>
  <si>
    <t>Query No.: 8, Answer ID: 6772491, Cosine Similarity: 0.5856107967575597</t>
  </si>
  <si>
    <t>Query No.: 8, Answer ID: 63373324, Cosine Similarity: 0.5852200821633018</t>
  </si>
  <si>
    <t>Query No.: 8, Answer ID: 18664779, Cosine Similarity: 0.5842664334738766</t>
  </si>
  <si>
    <t>Query No.: 8, Answer ID: 6422573, Cosine Similarity: 0.5834057355985669</t>
  </si>
  <si>
    <t>Query No.: 8, Answer ID: 59745806, Cosine Similarity: 0.5619165695710658</t>
  </si>
  <si>
    <t>Query No.: 8, Answer ID: 6819116, Cosine Similarity: 0.5538285885872775</t>
  </si>
  <si>
    <t>Query No.: 8, Answer ID: 19009107, Cosine Similarity: 0.5501858448731528</t>
  </si>
  <si>
    <t>Query No.: 8, Answer ID: 18977354, Cosine Similarity: 0.5489523425006516</t>
  </si>
  <si>
    <t>Query No.: 8, Answer ID: 18958532, Cosine Similarity: 0.5444284157475565</t>
  </si>
  <si>
    <t>Query No.: 8, Answer ID: 6555366, Cosine Similarity: 0.5396187980776534</t>
  </si>
  <si>
    <t>Query No.: 8, Answer ID: 6621314, Cosine Similarity: 0.5018628057890784</t>
  </si>
  <si>
    <t>Query No.: 8, Answer ID: 6815782, Cosine Similarity: 0.46423325780279834</t>
  </si>
  <si>
    <t>Query No.: 8, Answer ID: 6424386, Cosine Similarity: 0.46392241669663364</t>
  </si>
  <si>
    <t>Query No.: 8, Answer ID: 18873140, Cosine Similarity: 0.4549192287745651</t>
  </si>
  <si>
    <t>Query No.: 8, Answer ID: 63273505, Cosine Similarity: 0.42094935879242773</t>
  </si>
  <si>
    <t>Query No.: 8, Answer ID: 6874870, Cosine Similarity: 0.407221622806293</t>
  </si>
  <si>
    <t>Query No.: 8, Answer ID: 59649538, Cosine Similarity: 0.39769663801673377</t>
  </si>
  <si>
    <t>Query No.: 8, Answer ID: 6649748, Cosine Similarity: 0.39668052517172814</t>
  </si>
  <si>
    <t>Query No.: 8, Answer ID: 59604122, Cosine Similarity: 0.39170949053088205</t>
  </si>
  <si>
    <t>Query No.: 8, Answer ID: 6681865, Cosine Similarity: 0.39014432640095437</t>
  </si>
  <si>
    <t>Query No.: 8, Answer ID: 18914224, Cosine Similarity: 0.38216926678224467</t>
  </si>
  <si>
    <t>Query No.: 8, Answer ID: 6608650, Cosine Similarity: 0.3655974475905358</t>
  </si>
  <si>
    <t>Query No.: 8, Answer ID: 6812838, Cosine Similarity: 0.3543752062019304</t>
  </si>
  <si>
    <t>Query No.: 8, Answer ID: 63200864, Cosine Similarity: 0.3499454688252989</t>
  </si>
  <si>
    <t>Query No.: 8, Answer ID: 18575137, Cosine Similarity: 0.33281792201705407</t>
  </si>
  <si>
    <t>Query No.: 8, Answer ID: 18971377, Cosine Similarity: 0.30958256727074085</t>
  </si>
  <si>
    <t>Query No.: 8, Answer ID: 59807662, Cosine Similarity: 0.30678854862366484</t>
  </si>
  <si>
    <t>Query No.: 8, Answer ID: 6418555, Cosine Similarity: 0.3058892132074461</t>
  </si>
  <si>
    <t>Query No.: 8, Answer ID: 6595500, Cosine Similarity: 0.3019600625935518</t>
  </si>
  <si>
    <t>Query No.: 8, Answer ID: 6725095, Cosine Similarity: 0.29705225400731905</t>
  </si>
  <si>
    <t>Query No.: 8, Answer ID: 18995062, Cosine Similarity: 0.29612767994718175</t>
  </si>
  <si>
    <t>Query No.: 8, Answer ID: 6510069, Cosine Similarity: 0.28091441281325363</t>
  </si>
  <si>
    <t>Query No.: 8, Answer ID: 18957433, Cosine Similarity: 0.27621841940937847</t>
  </si>
  <si>
    <t>Query No.: 8, Answer ID: 63348043, Cosine Similarity: 0.275379724380552</t>
  </si>
  <si>
    <t>Query No.: 8, Answer ID: 6765027, Cosine Similarity: 0.272892672152154</t>
  </si>
  <si>
    <t>Query No.: 8, Answer ID: 6620422, Cosine Similarity: 0.2588320675630383</t>
  </si>
  <si>
    <t>Query No.: 10, Answer ID: 18545224, Cosine Similarity: 1.0</t>
  </si>
  <si>
    <t>Query No.: 10, Answer ID: 18644522, Cosine Similarity: 1.0</t>
  </si>
  <si>
    <t>Query No.: 10, Answer ID: 18830552, Cosine Similarity: 1.0</t>
  </si>
  <si>
    <t>Query No.: 10, Answer ID: 18638487, Cosine Similarity: 0.8558081506326276</t>
  </si>
  <si>
    <t>Query No.: 10, Answer ID: 18868974, Cosine Similarity: 0.8188088856649952</t>
  </si>
  <si>
    <t>Query No.: 10, Answer ID: 18995252, Cosine Similarity: 0.8139280234073717</t>
  </si>
  <si>
    <t>Query No.: 10, Answer ID: 18624741, Cosine Similarity: 0.7849975653253187</t>
  </si>
  <si>
    <t>Query No.: 10, Answer ID: 18785675, Cosine Similarity: 0.7722613206914856</t>
  </si>
  <si>
    <t>Query No.: 10, Answer ID: 18788130, Cosine Similarity: 0.7458470785309881</t>
  </si>
  <si>
    <t>Query No.: 10, Answer ID: 18659827, Cosine Similarity: 0.7458470785309881</t>
  </si>
  <si>
    <t>Query No.: 10, Answer ID: 19013549, Cosine Similarity: 0.74519056448674</t>
  </si>
  <si>
    <t>Query No.: 10, Answer ID: 18804304, Cosine Similarity: 0.7287391377647325</t>
  </si>
  <si>
    <t>Query No.: 10, Answer ID: 59637028, Cosine Similarity: 0.7203331306571159</t>
  </si>
  <si>
    <t>Query No.: 10, Answer ID: 18566327, Cosine Similarity: 0.7071067811865476</t>
  </si>
  <si>
    <t>Query No.: 10, Answer ID: 18553141, Cosine Similarity: 0.7071067811865475</t>
  </si>
  <si>
    <t>Query No.: 10, Answer ID: 6613312, Cosine Similarity: 0.7053994494670461</t>
  </si>
  <si>
    <t>Query No.: 10, Answer ID: 59605102, Cosine Similarity: 0.7037075090912503</t>
  </si>
  <si>
    <t>Query No.: 10, Answer ID: 6462886, Cosine Similarity: 0.6946477618234258</t>
  </si>
  <si>
    <t>Query No.: 10, Answer ID: 63192357, Cosine Similarity: 0.6908622345036136</t>
  </si>
  <si>
    <t>Query No.: 10, Answer ID: 59611339, Cosine Similarity: 0.6874787254719859</t>
  </si>
  <si>
    <t>Query No.: 10, Answer ID: 59793364, Cosine Similarity: 0.6771909004039401</t>
  </si>
  <si>
    <t>Query No.: 10, Answer ID: 18557862, Cosine Similarity: 0.6730129718428968</t>
  </si>
  <si>
    <t>Query No.: 10, Answer ID: 18965138, Cosine Similarity: 0.6684823029546463</t>
  </si>
  <si>
    <t>Query No.: 10, Answer ID: 19012662, Cosine Similarity: 0.6550250319098091</t>
  </si>
  <si>
    <t>Query No.: 10, Answer ID: 18804319, Cosine Similarity: 0.6500311213672572</t>
  </si>
  <si>
    <t>Query No.: 10, Answer ID: 18628454, Cosine Similarity: 0.6480533420779456</t>
  </si>
  <si>
    <t>Query No.: 10, Answer ID: 63323813, Cosine Similarity: 0.6363516196302054</t>
  </si>
  <si>
    <t>Query No.: 10, Answer ID: 18836385, Cosine Similarity: 0.6338611956621111</t>
  </si>
  <si>
    <t>Query No.: 10, Answer ID: 6805427, Cosine Similarity: 0.6074639549074449</t>
  </si>
  <si>
    <t>Query No.: 10, Answer ID: 18810266, Cosine Similarity: 0.6057005825778577</t>
  </si>
  <si>
    <t>Query No.: 10, Answer ID: 63362072, Cosine Similarity: 0.5965832325610603</t>
  </si>
  <si>
    <t>Query No.: 10, Answer ID: 6856293, Cosine Similarity: 0.594773241699342</t>
  </si>
  <si>
    <t>Query No.: 10, Answer ID: 59687007, Cosine Similarity: 0.5946525305664349</t>
  </si>
  <si>
    <t>Query No.: 10, Answer ID: 63211998, Cosine Similarity: 0.5946525305664349</t>
  </si>
  <si>
    <t>Query No.: 10, Answer ID: 18783359, Cosine Similarity: 0.5919150386087219</t>
  </si>
  <si>
    <t>Query No.: 10, Answer ID: 18566580, Cosine Similarity: 0.5715764913511565</t>
  </si>
  <si>
    <t>Query No.: 10, Answer ID: 63385144, Cosine Similarity: 0.5707324041419686</t>
  </si>
  <si>
    <t>Query No.: 10, Answer ID: 59568598, Cosine Similarity: 0.5611092196368934</t>
  </si>
  <si>
    <t>Query No.: 10, Answer ID: 18868845, Cosine Similarity: 0.5606407288415054</t>
  </si>
  <si>
    <t>Query No.: 10, Answer ID: 18580757, Cosine Similarity: 0.5587458233289944</t>
  </si>
  <si>
    <t>Query No.: 10, Answer ID: 18929403, Cosine Similarity: 0.5416423063583912</t>
  </si>
  <si>
    <t>Query No.: 10, Answer ID: 59595378, Cosine Similarity: 0.5392141944949748</t>
  </si>
  <si>
    <t>Query No.: 10, Answer ID: 18840938, Cosine Similarity: 0.5295464830225431</t>
  </si>
  <si>
    <t>Query No.: 10, Answer ID: 18638496, Cosine Similarity: 0.5121266445368591</t>
  </si>
  <si>
    <t>Query No.: 10, Answer ID: 18902670, Cosine Similarity: 0.5104597853183799</t>
  </si>
  <si>
    <t>Query No.: 10, Answer ID: 63331285, Cosine Similarity: 0.5092111713271167</t>
  </si>
  <si>
    <t>Query No.: 10, Answer ID: 18561244, Cosine Similarity: 0.5021490643140051</t>
  </si>
  <si>
    <t>Query No.: 10, Answer ID: 18908928, Cosine Similarity: 0.49048677854662476</t>
  </si>
  <si>
    <t>Query No.: 10, Answer ID: 18937670, Cosine Similarity: 0.486009192966483</t>
  </si>
  <si>
    <t>Query No.: 10, Answer ID: 18660454, Cosine Similarity: 0.48118655517246833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</si>
</sst>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55.8320312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2008</v>
      </c>
      <c r="B2" s="1">
        <v>356</v>
      </c>
      <c r="C2" s="1">
        <v>0.680769341360703</v>
      </c>
    </row>
    <row r="3" spans="1:3" x14ac:dyDescent="0.2">
      <c r="A3" s="1" t="s">
        <v>2009</v>
      </c>
      <c r="B3" s="1">
        <v>0</v>
      </c>
      <c r="C3" s="1">
        <v>0</v>
      </c>
    </row>
    <row r="4" spans="1:3" ht="25.5" x14ac:dyDescent="0.2">
      <c r="A4" s="1" t="s">
        <v>2010</v>
      </c>
      <c r="B4" s="1">
        <v>175</v>
      </c>
      <c r="C4" s="1">
        <v>0.63116012740513205</v>
      </c>
    </row>
    <row r="5" spans="1:3" x14ac:dyDescent="0.2">
      <c r="A5" s="1" t="s">
        <v>2011</v>
      </c>
      <c r="B5" s="1">
        <v>86</v>
      </c>
      <c r="C5" s="1">
        <v>0.546525429186275</v>
      </c>
    </row>
    <row r="6" spans="1:3" x14ac:dyDescent="0.2">
      <c r="A6" s="1" t="s">
        <v>2012</v>
      </c>
      <c r="B6" s="1">
        <v>0</v>
      </c>
      <c r="C6" s="1">
        <v>0</v>
      </c>
    </row>
    <row r="7" spans="1:3" x14ac:dyDescent="0.2">
      <c r="A7" s="1" t="s">
        <v>2013</v>
      </c>
      <c r="B7" s="1">
        <v>80</v>
      </c>
      <c r="C7" s="1">
        <v>0.53294337627023203</v>
      </c>
    </row>
    <row r="8" spans="1:3" x14ac:dyDescent="0.2">
      <c r="A8" s="1" t="s">
        <v>2014</v>
      </c>
      <c r="B8" s="1">
        <v>34</v>
      </c>
      <c r="C8" s="1">
        <v>0.490920216020377</v>
      </c>
    </row>
    <row r="9" spans="1:3" ht="25.5" x14ac:dyDescent="0.2">
      <c r="A9" s="1" t="s">
        <v>2015</v>
      </c>
      <c r="B9" s="1">
        <v>56</v>
      </c>
      <c r="C9" s="1">
        <v>0.49165513029624103</v>
      </c>
    </row>
    <row r="10" spans="1:3" ht="25.5" x14ac:dyDescent="0.2">
      <c r="A10" s="1" t="s">
        <v>2016</v>
      </c>
      <c r="B10" s="1">
        <v>0</v>
      </c>
      <c r="C10" s="1">
        <v>0</v>
      </c>
    </row>
    <row r="11" spans="1:3" ht="25.5" x14ac:dyDescent="0.2">
      <c r="A11" s="1" t="s">
        <v>2017</v>
      </c>
      <c r="B11" s="1">
        <v>126</v>
      </c>
      <c r="C11" s="1">
        <v>0.65961313238234498</v>
      </c>
    </row>
    <row r="13" spans="1:3" x14ac:dyDescent="0.2">
      <c r="A13" s="1" t="s">
        <v>2018</v>
      </c>
      <c r="B13" s="1">
        <f>AVERAGE(B2:B11)</f>
        <v>91.3</v>
      </c>
      <c r="C13" s="1">
        <f t="shared" ref="C13" si="0">AVERAGE(C2:C11)</f>
        <v>0.40335867529213054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69:A467"/>
  <sheetViews>
    <sheetView workbookViewId="0"/>
  </sheetViews>
  <sheetFormatPr defaultRowHeight="12.75" x14ac:dyDescent="0.2"/>
  <sheetData>
    <row r="69" spans="1:1" x14ac:dyDescent="0.2">
      <c r="A69" t="s">
        <v>1232</v>
      </c>
    </row>
    <row r="70" spans="1:1" x14ac:dyDescent="0.2">
      <c r="A70" t="s">
        <v>1233</v>
      </c>
    </row>
    <row r="71" spans="1:1" x14ac:dyDescent="0.2">
      <c r="A71" t="s">
        <v>1234</v>
      </c>
    </row>
    <row r="72" spans="1:1" x14ac:dyDescent="0.2">
      <c r="A72" t="s">
        <v>1235</v>
      </c>
    </row>
    <row r="73" spans="1:1" x14ac:dyDescent="0.2">
      <c r="A73" t="s">
        <v>1236</v>
      </c>
    </row>
    <row r="74" spans="1:1" x14ac:dyDescent="0.2">
      <c r="A74" t="s">
        <v>1237</v>
      </c>
    </row>
    <row r="75" spans="1:1" x14ac:dyDescent="0.2">
      <c r="A75" t="s">
        <v>1238</v>
      </c>
    </row>
    <row r="76" spans="1:1" x14ac:dyDescent="0.2">
      <c r="A76" t="s">
        <v>1239</v>
      </c>
    </row>
    <row r="77" spans="1:1" x14ac:dyDescent="0.2">
      <c r="A77" t="s">
        <v>1240</v>
      </c>
    </row>
    <row r="78" spans="1:1" x14ac:dyDescent="0.2">
      <c r="A78" t="s">
        <v>1241</v>
      </c>
    </row>
    <row r="79" spans="1:1" x14ac:dyDescent="0.2">
      <c r="A79" t="s">
        <v>1242</v>
      </c>
    </row>
    <row r="80" spans="1:1" x14ac:dyDescent="0.2">
      <c r="A80" t="s">
        <v>1243</v>
      </c>
    </row>
    <row r="81" spans="1:1" x14ac:dyDescent="0.2">
      <c r="A81" t="s">
        <v>1244</v>
      </c>
    </row>
    <row r="82" spans="1:1" x14ac:dyDescent="0.2">
      <c r="A82" t="s">
        <v>1245</v>
      </c>
    </row>
    <row r="83" spans="1:1" x14ac:dyDescent="0.2">
      <c r="A83" t="s">
        <v>1246</v>
      </c>
    </row>
    <row r="84" spans="1:1" x14ac:dyDescent="0.2">
      <c r="A84" t="s">
        <v>1247</v>
      </c>
    </row>
    <row r="85" spans="1:1" x14ac:dyDescent="0.2">
      <c r="A85" t="s">
        <v>1248</v>
      </c>
    </row>
    <row r="86" spans="1:1" x14ac:dyDescent="0.2">
      <c r="A86" t="s">
        <v>1249</v>
      </c>
    </row>
    <row r="87" spans="1:1" x14ac:dyDescent="0.2">
      <c r="A87" t="s">
        <v>1250</v>
      </c>
    </row>
    <row r="88" spans="1:1" x14ac:dyDescent="0.2">
      <c r="A88" t="s">
        <v>1251</v>
      </c>
    </row>
    <row r="89" spans="1:1" x14ac:dyDescent="0.2">
      <c r="A89" t="s">
        <v>1252</v>
      </c>
    </row>
    <row r="90" spans="1:1" x14ac:dyDescent="0.2">
      <c r="A90" t="s">
        <v>1253</v>
      </c>
    </row>
    <row r="91" spans="1:1" x14ac:dyDescent="0.2">
      <c r="A91" t="s">
        <v>1254</v>
      </c>
    </row>
    <row r="92" spans="1:1" x14ac:dyDescent="0.2">
      <c r="A92" t="s">
        <v>1255</v>
      </c>
    </row>
    <row r="93" spans="1:1" x14ac:dyDescent="0.2">
      <c r="A93" t="s">
        <v>1256</v>
      </c>
    </row>
    <row r="94" spans="1:1" x14ac:dyDescent="0.2">
      <c r="A94" t="s">
        <v>1257</v>
      </c>
    </row>
    <row r="95" spans="1:1" x14ac:dyDescent="0.2">
      <c r="A95" t="s">
        <v>1258</v>
      </c>
    </row>
    <row r="96" spans="1:1" x14ac:dyDescent="0.2">
      <c r="A96" t="s">
        <v>1259</v>
      </c>
    </row>
    <row r="97" spans="1:1" x14ac:dyDescent="0.2">
      <c r="A97" t="s">
        <v>1260</v>
      </c>
    </row>
    <row r="98" spans="1:1" x14ac:dyDescent="0.2">
      <c r="A98" t="s">
        <v>1261</v>
      </c>
    </row>
    <row r="99" spans="1:1" x14ac:dyDescent="0.2">
      <c r="A99" t="s">
        <v>1262</v>
      </c>
    </row>
    <row r="100" spans="1:1" x14ac:dyDescent="0.2">
      <c r="A100" t="s">
        <v>1263</v>
      </c>
    </row>
    <row r="101" spans="1:1" x14ac:dyDescent="0.2">
      <c r="A101" t="s">
        <v>1264</v>
      </c>
    </row>
    <row r="102" spans="1:1" x14ac:dyDescent="0.2">
      <c r="A102" t="s">
        <v>1265</v>
      </c>
    </row>
    <row r="103" spans="1:1" x14ac:dyDescent="0.2">
      <c r="A103" t="s">
        <v>1266</v>
      </c>
    </row>
    <row r="104" spans="1:1" x14ac:dyDescent="0.2">
      <c r="A104" t="s">
        <v>1267</v>
      </c>
    </row>
    <row r="105" spans="1:1" x14ac:dyDescent="0.2">
      <c r="A105" t="s">
        <v>1268</v>
      </c>
    </row>
    <row r="106" spans="1:1" x14ac:dyDescent="0.2">
      <c r="A106" t="s">
        <v>1269</v>
      </c>
    </row>
    <row r="107" spans="1:1" x14ac:dyDescent="0.2">
      <c r="A107" t="s">
        <v>1270</v>
      </c>
    </row>
    <row r="108" spans="1:1" x14ac:dyDescent="0.2">
      <c r="A108" t="s">
        <v>1271</v>
      </c>
    </row>
    <row r="109" spans="1:1" x14ac:dyDescent="0.2">
      <c r="A109" t="s">
        <v>1272</v>
      </c>
    </row>
    <row r="110" spans="1:1" x14ac:dyDescent="0.2">
      <c r="A110" t="s">
        <v>1273</v>
      </c>
    </row>
    <row r="111" spans="1:1" x14ac:dyDescent="0.2">
      <c r="A111" t="s">
        <v>1274</v>
      </c>
    </row>
    <row r="112" spans="1:1" x14ac:dyDescent="0.2">
      <c r="A112" t="s">
        <v>1275</v>
      </c>
    </row>
    <row r="113" spans="1:1" x14ac:dyDescent="0.2">
      <c r="A113" t="s">
        <v>1276</v>
      </c>
    </row>
    <row r="114" spans="1:1" x14ac:dyDescent="0.2">
      <c r="A114" t="s">
        <v>1277</v>
      </c>
    </row>
    <row r="115" spans="1:1" x14ac:dyDescent="0.2">
      <c r="A115" t="s">
        <v>1278</v>
      </c>
    </row>
    <row r="116" spans="1:1" x14ac:dyDescent="0.2">
      <c r="A116" t="s">
        <v>1279</v>
      </c>
    </row>
    <row r="117" spans="1:1" x14ac:dyDescent="0.2">
      <c r="A117" t="s">
        <v>1280</v>
      </c>
    </row>
    <row r="118" spans="1:1" x14ac:dyDescent="0.2">
      <c r="A118" t="s">
        <v>1281</v>
      </c>
    </row>
    <row r="119" spans="1:1" x14ac:dyDescent="0.2">
      <c r="A119" t="s">
        <v>1282</v>
      </c>
    </row>
    <row r="120" spans="1:1" x14ac:dyDescent="0.2">
      <c r="A120" t="s">
        <v>1283</v>
      </c>
    </row>
    <row r="121" spans="1:1" x14ac:dyDescent="0.2">
      <c r="A121" t="s">
        <v>1284</v>
      </c>
    </row>
    <row r="122" spans="1:1" x14ac:dyDescent="0.2">
      <c r="A122" t="s">
        <v>1285</v>
      </c>
    </row>
    <row r="123" spans="1:1" x14ac:dyDescent="0.2">
      <c r="A123" t="s">
        <v>1286</v>
      </c>
    </row>
    <row r="124" spans="1:1" x14ac:dyDescent="0.2">
      <c r="A124" t="s">
        <v>1287</v>
      </c>
    </row>
    <row r="125" spans="1:1" x14ac:dyDescent="0.2">
      <c r="A125" t="s">
        <v>1288</v>
      </c>
    </row>
    <row r="126" spans="1:1" x14ac:dyDescent="0.2">
      <c r="A126" t="s">
        <v>1289</v>
      </c>
    </row>
    <row r="127" spans="1:1" x14ac:dyDescent="0.2">
      <c r="A127" t="s">
        <v>1290</v>
      </c>
    </row>
    <row r="128" spans="1:1" x14ac:dyDescent="0.2">
      <c r="A128" t="s">
        <v>1291</v>
      </c>
    </row>
    <row r="129" spans="1:1" x14ac:dyDescent="0.2">
      <c r="A129" t="s">
        <v>1292</v>
      </c>
    </row>
    <row r="130" spans="1:1" x14ac:dyDescent="0.2">
      <c r="A130" t="s">
        <v>1293</v>
      </c>
    </row>
    <row r="131" spans="1:1" x14ac:dyDescent="0.2">
      <c r="A131" t="s">
        <v>1294</v>
      </c>
    </row>
    <row r="132" spans="1:1" x14ac:dyDescent="0.2">
      <c r="A132" t="s">
        <v>1295</v>
      </c>
    </row>
    <row r="133" spans="1:1" x14ac:dyDescent="0.2">
      <c r="A133" t="s">
        <v>1296</v>
      </c>
    </row>
    <row r="134" spans="1:1" x14ac:dyDescent="0.2">
      <c r="A134" t="s">
        <v>1297</v>
      </c>
    </row>
    <row r="135" spans="1:1" x14ac:dyDescent="0.2">
      <c r="A135" t="s">
        <v>1298</v>
      </c>
    </row>
    <row r="136" spans="1:1" x14ac:dyDescent="0.2">
      <c r="A136" t="s">
        <v>1299</v>
      </c>
    </row>
    <row r="137" spans="1:1" x14ac:dyDescent="0.2">
      <c r="A137" t="s">
        <v>1300</v>
      </c>
    </row>
    <row r="138" spans="1:1" x14ac:dyDescent="0.2">
      <c r="A138" t="s">
        <v>1301</v>
      </c>
    </row>
    <row r="139" spans="1:1" x14ac:dyDescent="0.2">
      <c r="A139" t="s">
        <v>1302</v>
      </c>
    </row>
    <row r="140" spans="1:1" x14ac:dyDescent="0.2">
      <c r="A140" t="s">
        <v>1303</v>
      </c>
    </row>
    <row r="141" spans="1:1" x14ac:dyDescent="0.2">
      <c r="A141" t="s">
        <v>1304</v>
      </c>
    </row>
    <row r="142" spans="1:1" x14ac:dyDescent="0.2">
      <c r="A142" t="s">
        <v>1305</v>
      </c>
    </row>
    <row r="143" spans="1:1" x14ac:dyDescent="0.2">
      <c r="A143" t="s">
        <v>1306</v>
      </c>
    </row>
    <row r="144" spans="1:1" x14ac:dyDescent="0.2">
      <c r="A144" t="s">
        <v>1307</v>
      </c>
    </row>
    <row r="145" spans="1:1" x14ac:dyDescent="0.2">
      <c r="A145" t="s">
        <v>1308</v>
      </c>
    </row>
    <row r="146" spans="1:1" x14ac:dyDescent="0.2">
      <c r="A146" t="s">
        <v>1309</v>
      </c>
    </row>
    <row r="147" spans="1:1" x14ac:dyDescent="0.2">
      <c r="A147" t="s">
        <v>1310</v>
      </c>
    </row>
    <row r="148" spans="1:1" x14ac:dyDescent="0.2">
      <c r="A148" t="s">
        <v>1311</v>
      </c>
    </row>
    <row r="149" spans="1:1" x14ac:dyDescent="0.2">
      <c r="A149" t="s">
        <v>1312</v>
      </c>
    </row>
    <row r="150" spans="1:1" x14ac:dyDescent="0.2">
      <c r="A150" t="s">
        <v>1313</v>
      </c>
    </row>
    <row r="151" spans="1:1" x14ac:dyDescent="0.2">
      <c r="A151" t="s">
        <v>1314</v>
      </c>
    </row>
    <row r="152" spans="1:1" x14ac:dyDescent="0.2">
      <c r="A152" t="s">
        <v>1315</v>
      </c>
    </row>
    <row r="153" spans="1:1" x14ac:dyDescent="0.2">
      <c r="A153" t="s">
        <v>1316</v>
      </c>
    </row>
    <row r="154" spans="1:1" x14ac:dyDescent="0.2">
      <c r="A154" t="s">
        <v>1317</v>
      </c>
    </row>
    <row r="155" spans="1:1" x14ac:dyDescent="0.2">
      <c r="A155" t="s">
        <v>1318</v>
      </c>
    </row>
    <row r="156" spans="1:1" x14ac:dyDescent="0.2">
      <c r="A156" t="s">
        <v>1319</v>
      </c>
    </row>
    <row r="157" spans="1:1" x14ac:dyDescent="0.2">
      <c r="A157" t="s">
        <v>1320</v>
      </c>
    </row>
    <row r="158" spans="1:1" x14ac:dyDescent="0.2">
      <c r="A158" t="s">
        <v>1321</v>
      </c>
    </row>
    <row r="159" spans="1:1" x14ac:dyDescent="0.2">
      <c r="A159" t="s">
        <v>1322</v>
      </c>
    </row>
    <row r="160" spans="1:1" x14ac:dyDescent="0.2">
      <c r="A160" t="s">
        <v>1323</v>
      </c>
    </row>
    <row r="161" spans="1:1" x14ac:dyDescent="0.2">
      <c r="A161" t="s">
        <v>1324</v>
      </c>
    </row>
    <row r="162" spans="1:1" x14ac:dyDescent="0.2">
      <c r="A162" t="s">
        <v>1325</v>
      </c>
    </row>
    <row r="163" spans="1:1" x14ac:dyDescent="0.2">
      <c r="A163" t="s">
        <v>1326</v>
      </c>
    </row>
    <row r="164" spans="1:1" x14ac:dyDescent="0.2">
      <c r="A164" t="s">
        <v>1327</v>
      </c>
    </row>
    <row r="165" spans="1:1" x14ac:dyDescent="0.2">
      <c r="A165" t="s">
        <v>1328</v>
      </c>
    </row>
    <row r="166" spans="1:1" x14ac:dyDescent="0.2">
      <c r="A166" t="s">
        <v>1329</v>
      </c>
    </row>
    <row r="167" spans="1:1" x14ac:dyDescent="0.2">
      <c r="A167" t="s">
        <v>1330</v>
      </c>
    </row>
    <row r="168" spans="1:1" x14ac:dyDescent="0.2">
      <c r="A168" t="s">
        <v>1331</v>
      </c>
    </row>
    <row r="169" spans="1:1" x14ac:dyDescent="0.2">
      <c r="A169" t="s">
        <v>1332</v>
      </c>
    </row>
    <row r="170" spans="1:1" x14ac:dyDescent="0.2">
      <c r="A170" t="s">
        <v>1333</v>
      </c>
    </row>
    <row r="171" spans="1:1" x14ac:dyDescent="0.2">
      <c r="A171" t="s">
        <v>1334</v>
      </c>
    </row>
    <row r="172" spans="1:1" x14ac:dyDescent="0.2">
      <c r="A172" t="s">
        <v>1335</v>
      </c>
    </row>
    <row r="173" spans="1:1" x14ac:dyDescent="0.2">
      <c r="A173" t="s">
        <v>1336</v>
      </c>
    </row>
    <row r="174" spans="1:1" x14ac:dyDescent="0.2">
      <c r="A174" t="s">
        <v>1337</v>
      </c>
    </row>
    <row r="175" spans="1:1" x14ac:dyDescent="0.2">
      <c r="A175" t="s">
        <v>1338</v>
      </c>
    </row>
    <row r="176" spans="1:1" x14ac:dyDescent="0.2">
      <c r="A176" t="s">
        <v>1339</v>
      </c>
    </row>
    <row r="177" spans="1:1" x14ac:dyDescent="0.2">
      <c r="A177" t="s">
        <v>1340</v>
      </c>
    </row>
    <row r="178" spans="1:1" x14ac:dyDescent="0.2">
      <c r="A178" t="s">
        <v>1341</v>
      </c>
    </row>
    <row r="179" spans="1:1" x14ac:dyDescent="0.2">
      <c r="A179" t="s">
        <v>1342</v>
      </c>
    </row>
    <row r="180" spans="1:1" x14ac:dyDescent="0.2">
      <c r="A180" t="s">
        <v>1343</v>
      </c>
    </row>
    <row r="181" spans="1:1" x14ac:dyDescent="0.2">
      <c r="A181" t="s">
        <v>1344</v>
      </c>
    </row>
    <row r="182" spans="1:1" x14ac:dyDescent="0.2">
      <c r="A182" t="s">
        <v>1345</v>
      </c>
    </row>
    <row r="183" spans="1:1" x14ac:dyDescent="0.2">
      <c r="A183" t="s">
        <v>1346</v>
      </c>
    </row>
    <row r="184" spans="1:1" x14ac:dyDescent="0.2">
      <c r="A184" t="s">
        <v>1347</v>
      </c>
    </row>
    <row r="185" spans="1:1" x14ac:dyDescent="0.2">
      <c r="A185" t="s">
        <v>1348</v>
      </c>
    </row>
    <row r="186" spans="1:1" x14ac:dyDescent="0.2">
      <c r="A186" t="s">
        <v>1349</v>
      </c>
    </row>
    <row r="187" spans="1:1" x14ac:dyDescent="0.2">
      <c r="A187" t="s">
        <v>1350</v>
      </c>
    </row>
    <row r="188" spans="1:1" x14ac:dyDescent="0.2">
      <c r="A188" t="s">
        <v>1351</v>
      </c>
    </row>
    <row r="189" spans="1:1" x14ac:dyDescent="0.2">
      <c r="A189" t="s">
        <v>1352</v>
      </c>
    </row>
    <row r="190" spans="1:1" x14ac:dyDescent="0.2">
      <c r="A190" t="s">
        <v>1353</v>
      </c>
    </row>
    <row r="191" spans="1:1" x14ac:dyDescent="0.2">
      <c r="A191" t="s">
        <v>1354</v>
      </c>
    </row>
    <row r="192" spans="1:1" x14ac:dyDescent="0.2">
      <c r="A192" t="s">
        <v>1355</v>
      </c>
    </row>
    <row r="193" spans="1:1" x14ac:dyDescent="0.2">
      <c r="A193" t="s">
        <v>1356</v>
      </c>
    </row>
    <row r="194" spans="1:1" x14ac:dyDescent="0.2">
      <c r="A194" t="s">
        <v>1357</v>
      </c>
    </row>
    <row r="195" spans="1:1" x14ac:dyDescent="0.2">
      <c r="A195" t="s">
        <v>1358</v>
      </c>
    </row>
    <row r="196" spans="1:1" x14ac:dyDescent="0.2">
      <c r="A196" t="s">
        <v>1359</v>
      </c>
    </row>
    <row r="197" spans="1:1" x14ac:dyDescent="0.2">
      <c r="A197" t="s">
        <v>1360</v>
      </c>
    </row>
    <row r="198" spans="1:1" x14ac:dyDescent="0.2">
      <c r="A198" t="s">
        <v>1361</v>
      </c>
    </row>
    <row r="199" spans="1:1" x14ac:dyDescent="0.2">
      <c r="A199" t="s">
        <v>1362</v>
      </c>
    </row>
    <row r="200" spans="1:1" x14ac:dyDescent="0.2">
      <c r="A200" t="s">
        <v>1363</v>
      </c>
    </row>
    <row r="201" spans="1:1" x14ac:dyDescent="0.2">
      <c r="A201" t="s">
        <v>1364</v>
      </c>
    </row>
    <row r="202" spans="1:1" x14ac:dyDescent="0.2">
      <c r="A202" t="s">
        <v>1365</v>
      </c>
    </row>
    <row r="203" spans="1:1" x14ac:dyDescent="0.2">
      <c r="A203" t="s">
        <v>1366</v>
      </c>
    </row>
    <row r="204" spans="1:1" x14ac:dyDescent="0.2">
      <c r="A204" t="s">
        <v>1367</v>
      </c>
    </row>
    <row r="205" spans="1:1" x14ac:dyDescent="0.2">
      <c r="A205" t="s">
        <v>1368</v>
      </c>
    </row>
    <row r="206" spans="1:1" x14ac:dyDescent="0.2">
      <c r="A206" t="s">
        <v>1369</v>
      </c>
    </row>
    <row r="207" spans="1:1" x14ac:dyDescent="0.2">
      <c r="A207" t="s">
        <v>1370</v>
      </c>
    </row>
    <row r="208" spans="1:1" x14ac:dyDescent="0.2">
      <c r="A208" t="s">
        <v>1371</v>
      </c>
    </row>
    <row r="209" spans="1:1" x14ac:dyDescent="0.2">
      <c r="A209" t="s">
        <v>1372</v>
      </c>
    </row>
    <row r="210" spans="1:1" x14ac:dyDescent="0.2">
      <c r="A210" t="s">
        <v>1373</v>
      </c>
    </row>
    <row r="211" spans="1:1" x14ac:dyDescent="0.2">
      <c r="A211" t="s">
        <v>1374</v>
      </c>
    </row>
    <row r="212" spans="1:1" x14ac:dyDescent="0.2">
      <c r="A212" t="s">
        <v>1375</v>
      </c>
    </row>
    <row r="213" spans="1:1" x14ac:dyDescent="0.2">
      <c r="A213" t="s">
        <v>1376</v>
      </c>
    </row>
    <row r="214" spans="1:1" x14ac:dyDescent="0.2">
      <c r="A214" t="s">
        <v>1377</v>
      </c>
    </row>
    <row r="215" spans="1:1" x14ac:dyDescent="0.2">
      <c r="A215" t="s">
        <v>1378</v>
      </c>
    </row>
    <row r="216" spans="1:1" x14ac:dyDescent="0.2">
      <c r="A216" t="s">
        <v>1379</v>
      </c>
    </row>
    <row r="217" spans="1:1" x14ac:dyDescent="0.2">
      <c r="A217" t="s">
        <v>1380</v>
      </c>
    </row>
    <row r="218" spans="1:1" x14ac:dyDescent="0.2">
      <c r="A218" t="s">
        <v>1381</v>
      </c>
    </row>
    <row r="219" spans="1:1" x14ac:dyDescent="0.2">
      <c r="A219" t="s">
        <v>1382</v>
      </c>
    </row>
    <row r="220" spans="1:1" x14ac:dyDescent="0.2">
      <c r="A220" t="s">
        <v>1383</v>
      </c>
    </row>
    <row r="221" spans="1:1" x14ac:dyDescent="0.2">
      <c r="A221" t="s">
        <v>1384</v>
      </c>
    </row>
    <row r="222" spans="1:1" x14ac:dyDescent="0.2">
      <c r="A222" t="s">
        <v>1385</v>
      </c>
    </row>
    <row r="223" spans="1:1" x14ac:dyDescent="0.2">
      <c r="A223" t="s">
        <v>1386</v>
      </c>
    </row>
    <row r="224" spans="1:1" x14ac:dyDescent="0.2">
      <c r="A224" t="s">
        <v>1387</v>
      </c>
    </row>
    <row r="225" spans="1:1" x14ac:dyDescent="0.2">
      <c r="A225" t="s">
        <v>1388</v>
      </c>
    </row>
    <row r="226" spans="1:1" x14ac:dyDescent="0.2">
      <c r="A226" t="s">
        <v>1389</v>
      </c>
    </row>
    <row r="227" spans="1:1" x14ac:dyDescent="0.2">
      <c r="A227" t="s">
        <v>1390</v>
      </c>
    </row>
    <row r="228" spans="1:1" x14ac:dyDescent="0.2">
      <c r="A228" t="s">
        <v>1391</v>
      </c>
    </row>
    <row r="229" spans="1:1" x14ac:dyDescent="0.2">
      <c r="A229" t="s">
        <v>1392</v>
      </c>
    </row>
    <row r="230" spans="1:1" x14ac:dyDescent="0.2">
      <c r="A230" t="s">
        <v>1393</v>
      </c>
    </row>
    <row r="231" spans="1:1" x14ac:dyDescent="0.2">
      <c r="A231" t="s">
        <v>1394</v>
      </c>
    </row>
    <row r="232" spans="1:1" x14ac:dyDescent="0.2">
      <c r="A232" t="s">
        <v>1395</v>
      </c>
    </row>
    <row r="233" spans="1:1" x14ac:dyDescent="0.2">
      <c r="A233" t="s">
        <v>1396</v>
      </c>
    </row>
    <row r="234" spans="1:1" x14ac:dyDescent="0.2">
      <c r="A234" t="s">
        <v>1397</v>
      </c>
    </row>
    <row r="235" spans="1:1" x14ac:dyDescent="0.2">
      <c r="A235" t="s">
        <v>1398</v>
      </c>
    </row>
    <row r="236" spans="1:1" x14ac:dyDescent="0.2">
      <c r="A236" t="s">
        <v>1399</v>
      </c>
    </row>
    <row r="237" spans="1:1" x14ac:dyDescent="0.2">
      <c r="A237" t="s">
        <v>1400</v>
      </c>
    </row>
    <row r="238" spans="1:1" x14ac:dyDescent="0.2">
      <c r="A238" t="s">
        <v>1401</v>
      </c>
    </row>
    <row r="239" spans="1:1" x14ac:dyDescent="0.2">
      <c r="A239" t="s">
        <v>1402</v>
      </c>
    </row>
    <row r="240" spans="1:1" x14ac:dyDescent="0.2">
      <c r="A240" t="s">
        <v>1403</v>
      </c>
    </row>
    <row r="241" spans="1:1" x14ac:dyDescent="0.2">
      <c r="A241" t="s">
        <v>1404</v>
      </c>
    </row>
    <row r="242" spans="1:1" x14ac:dyDescent="0.2">
      <c r="A242" t="s">
        <v>1405</v>
      </c>
    </row>
    <row r="243" spans="1:1" x14ac:dyDescent="0.2">
      <c r="A243" t="s">
        <v>1406</v>
      </c>
    </row>
    <row r="244" spans="1:1" x14ac:dyDescent="0.2">
      <c r="A244" t="s">
        <v>1407</v>
      </c>
    </row>
    <row r="245" spans="1:1" x14ac:dyDescent="0.2">
      <c r="A245" t="s">
        <v>1408</v>
      </c>
    </row>
    <row r="246" spans="1:1" x14ac:dyDescent="0.2">
      <c r="A246" t="s">
        <v>1409</v>
      </c>
    </row>
    <row r="247" spans="1:1" x14ac:dyDescent="0.2">
      <c r="A247" t="s">
        <v>1410</v>
      </c>
    </row>
    <row r="248" spans="1:1" x14ac:dyDescent="0.2">
      <c r="A248" t="s">
        <v>1411</v>
      </c>
    </row>
    <row r="249" spans="1:1" x14ac:dyDescent="0.2">
      <c r="A249" t="s">
        <v>1412</v>
      </c>
    </row>
    <row r="250" spans="1:1" x14ac:dyDescent="0.2">
      <c r="A250" t="s">
        <v>1413</v>
      </c>
    </row>
    <row r="251" spans="1:1" x14ac:dyDescent="0.2">
      <c r="A251" t="s">
        <v>1414</v>
      </c>
    </row>
    <row r="252" spans="1:1" x14ac:dyDescent="0.2">
      <c r="A252" t="s">
        <v>1415</v>
      </c>
    </row>
    <row r="253" spans="1:1" x14ac:dyDescent="0.2">
      <c r="A253" t="s">
        <v>1416</v>
      </c>
    </row>
    <row r="254" spans="1:1" x14ac:dyDescent="0.2">
      <c r="A254" t="s">
        <v>1417</v>
      </c>
    </row>
    <row r="255" spans="1:1" x14ac:dyDescent="0.2">
      <c r="A255" t="s">
        <v>1418</v>
      </c>
    </row>
    <row r="256" spans="1:1" x14ac:dyDescent="0.2">
      <c r="A256" t="s">
        <v>1419</v>
      </c>
    </row>
    <row r="257" spans="1:1" x14ac:dyDescent="0.2">
      <c r="A257" t="s">
        <v>1420</v>
      </c>
    </row>
    <row r="258" spans="1:1" x14ac:dyDescent="0.2">
      <c r="A258" t="s">
        <v>1421</v>
      </c>
    </row>
    <row r="259" spans="1:1" x14ac:dyDescent="0.2">
      <c r="A259" t="s">
        <v>1422</v>
      </c>
    </row>
    <row r="260" spans="1:1" x14ac:dyDescent="0.2">
      <c r="A260" t="s">
        <v>1423</v>
      </c>
    </row>
    <row r="261" spans="1:1" x14ac:dyDescent="0.2">
      <c r="A261" t="s">
        <v>1424</v>
      </c>
    </row>
    <row r="262" spans="1:1" x14ac:dyDescent="0.2">
      <c r="A262" t="s">
        <v>1425</v>
      </c>
    </row>
    <row r="263" spans="1:1" x14ac:dyDescent="0.2">
      <c r="A263" t="s">
        <v>1426</v>
      </c>
    </row>
    <row r="264" spans="1:1" x14ac:dyDescent="0.2">
      <c r="A264" t="s">
        <v>1427</v>
      </c>
    </row>
    <row r="265" spans="1:1" x14ac:dyDescent="0.2">
      <c r="A265" t="s">
        <v>1428</v>
      </c>
    </row>
    <row r="266" spans="1:1" x14ac:dyDescent="0.2">
      <c r="A266" t="s">
        <v>1429</v>
      </c>
    </row>
    <row r="267" spans="1:1" x14ac:dyDescent="0.2">
      <c r="A267" t="s">
        <v>1430</v>
      </c>
    </row>
    <row r="268" spans="1:1" x14ac:dyDescent="0.2">
      <c r="A268" t="s">
        <v>1431</v>
      </c>
    </row>
    <row r="269" spans="1:1" x14ac:dyDescent="0.2">
      <c r="A269" t="s">
        <v>1432</v>
      </c>
    </row>
    <row r="270" spans="1:1" x14ac:dyDescent="0.2">
      <c r="A270" t="s">
        <v>1433</v>
      </c>
    </row>
    <row r="271" spans="1:1" x14ac:dyDescent="0.2">
      <c r="A271" t="s">
        <v>1434</v>
      </c>
    </row>
    <row r="272" spans="1:1" x14ac:dyDescent="0.2">
      <c r="A272" t="s">
        <v>1435</v>
      </c>
    </row>
    <row r="273" spans="1:1" x14ac:dyDescent="0.2">
      <c r="A273" t="s">
        <v>1436</v>
      </c>
    </row>
    <row r="274" spans="1:1" x14ac:dyDescent="0.2">
      <c r="A274" t="s">
        <v>1437</v>
      </c>
    </row>
    <row r="275" spans="1:1" x14ac:dyDescent="0.2">
      <c r="A275" t="s">
        <v>1438</v>
      </c>
    </row>
    <row r="276" spans="1:1" x14ac:dyDescent="0.2">
      <c r="A276" t="s">
        <v>1439</v>
      </c>
    </row>
    <row r="277" spans="1:1" x14ac:dyDescent="0.2">
      <c r="A277" t="s">
        <v>1440</v>
      </c>
    </row>
    <row r="278" spans="1:1" x14ac:dyDescent="0.2">
      <c r="A278" t="s">
        <v>1441</v>
      </c>
    </row>
    <row r="279" spans="1:1" x14ac:dyDescent="0.2">
      <c r="A279" t="s">
        <v>1442</v>
      </c>
    </row>
    <row r="280" spans="1:1" x14ac:dyDescent="0.2">
      <c r="A280" t="s">
        <v>1443</v>
      </c>
    </row>
    <row r="281" spans="1:1" x14ac:dyDescent="0.2">
      <c r="A281" t="s">
        <v>1444</v>
      </c>
    </row>
    <row r="282" spans="1:1" x14ac:dyDescent="0.2">
      <c r="A282" t="s">
        <v>1445</v>
      </c>
    </row>
    <row r="283" spans="1:1" x14ac:dyDescent="0.2">
      <c r="A283" t="s">
        <v>1446</v>
      </c>
    </row>
    <row r="284" spans="1:1" x14ac:dyDescent="0.2">
      <c r="A284" t="s">
        <v>1447</v>
      </c>
    </row>
    <row r="285" spans="1:1" x14ac:dyDescent="0.2">
      <c r="A285" t="s">
        <v>1448</v>
      </c>
    </row>
    <row r="286" spans="1:1" x14ac:dyDescent="0.2">
      <c r="A286" t="s">
        <v>1449</v>
      </c>
    </row>
    <row r="287" spans="1:1" x14ac:dyDescent="0.2">
      <c r="A287" t="s">
        <v>1450</v>
      </c>
    </row>
    <row r="288" spans="1:1" x14ac:dyDescent="0.2">
      <c r="A288" t="s">
        <v>1451</v>
      </c>
    </row>
    <row r="289" spans="1:1" x14ac:dyDescent="0.2">
      <c r="A289" t="s">
        <v>1452</v>
      </c>
    </row>
    <row r="290" spans="1:1" x14ac:dyDescent="0.2">
      <c r="A290" t="s">
        <v>1453</v>
      </c>
    </row>
    <row r="291" spans="1:1" x14ac:dyDescent="0.2">
      <c r="A291" t="s">
        <v>1454</v>
      </c>
    </row>
    <row r="292" spans="1:1" x14ac:dyDescent="0.2">
      <c r="A292" t="s">
        <v>1455</v>
      </c>
    </row>
    <row r="293" spans="1:1" x14ac:dyDescent="0.2">
      <c r="A293" t="s">
        <v>1456</v>
      </c>
    </row>
    <row r="294" spans="1:1" x14ac:dyDescent="0.2">
      <c r="A294" t="s">
        <v>1457</v>
      </c>
    </row>
    <row r="295" spans="1:1" x14ac:dyDescent="0.2">
      <c r="A295" t="s">
        <v>1458</v>
      </c>
    </row>
    <row r="296" spans="1:1" x14ac:dyDescent="0.2">
      <c r="A296" t="s">
        <v>1459</v>
      </c>
    </row>
    <row r="297" spans="1:1" x14ac:dyDescent="0.2">
      <c r="A297" t="s">
        <v>1460</v>
      </c>
    </row>
    <row r="298" spans="1:1" x14ac:dyDescent="0.2">
      <c r="A298" t="s">
        <v>1461</v>
      </c>
    </row>
    <row r="299" spans="1:1" x14ac:dyDescent="0.2">
      <c r="A299" t="s">
        <v>1462</v>
      </c>
    </row>
    <row r="300" spans="1:1" x14ac:dyDescent="0.2">
      <c r="A300" t="s">
        <v>1463</v>
      </c>
    </row>
    <row r="301" spans="1:1" x14ac:dyDescent="0.2">
      <c r="A301" t="s">
        <v>1464</v>
      </c>
    </row>
    <row r="302" spans="1:1" x14ac:dyDescent="0.2">
      <c r="A302" t="s">
        <v>1465</v>
      </c>
    </row>
    <row r="303" spans="1:1" x14ac:dyDescent="0.2">
      <c r="A303" t="s">
        <v>1466</v>
      </c>
    </row>
    <row r="304" spans="1:1" x14ac:dyDescent="0.2">
      <c r="A304" t="s">
        <v>1467</v>
      </c>
    </row>
    <row r="305" spans="1:1" x14ac:dyDescent="0.2">
      <c r="A305" t="s">
        <v>1468</v>
      </c>
    </row>
    <row r="306" spans="1:1" x14ac:dyDescent="0.2">
      <c r="A306" t="s">
        <v>1469</v>
      </c>
    </row>
    <row r="307" spans="1:1" x14ac:dyDescent="0.2">
      <c r="A307" t="s">
        <v>1470</v>
      </c>
    </row>
    <row r="308" spans="1:1" x14ac:dyDescent="0.2">
      <c r="A308" t="s">
        <v>1471</v>
      </c>
    </row>
    <row r="309" spans="1:1" x14ac:dyDescent="0.2">
      <c r="A309" t="s">
        <v>1472</v>
      </c>
    </row>
    <row r="310" spans="1:1" x14ac:dyDescent="0.2">
      <c r="A310" t="s">
        <v>1473</v>
      </c>
    </row>
    <row r="311" spans="1:1" x14ac:dyDescent="0.2">
      <c r="A311" t="s">
        <v>1474</v>
      </c>
    </row>
    <row r="312" spans="1:1" x14ac:dyDescent="0.2">
      <c r="A312" t="s">
        <v>1475</v>
      </c>
    </row>
    <row r="313" spans="1:1" x14ac:dyDescent="0.2">
      <c r="A313" t="s">
        <v>1476</v>
      </c>
    </row>
    <row r="314" spans="1:1" x14ac:dyDescent="0.2">
      <c r="A314" t="s">
        <v>1477</v>
      </c>
    </row>
    <row r="315" spans="1:1" x14ac:dyDescent="0.2">
      <c r="A315" t="s">
        <v>1478</v>
      </c>
    </row>
    <row r="316" spans="1:1" x14ac:dyDescent="0.2">
      <c r="A316" t="s">
        <v>1479</v>
      </c>
    </row>
    <row r="317" spans="1:1" x14ac:dyDescent="0.2">
      <c r="A317" t="s">
        <v>1480</v>
      </c>
    </row>
    <row r="318" spans="1:1" x14ac:dyDescent="0.2">
      <c r="A318" t="s">
        <v>1481</v>
      </c>
    </row>
    <row r="319" spans="1:1" x14ac:dyDescent="0.2">
      <c r="A319" t="s">
        <v>1482</v>
      </c>
    </row>
    <row r="320" spans="1:1" x14ac:dyDescent="0.2">
      <c r="A320" t="s">
        <v>1483</v>
      </c>
    </row>
    <row r="321" spans="1:1" x14ac:dyDescent="0.2">
      <c r="A321" t="s">
        <v>1484</v>
      </c>
    </row>
    <row r="322" spans="1:1" x14ac:dyDescent="0.2">
      <c r="A322" t="s">
        <v>1485</v>
      </c>
    </row>
    <row r="323" spans="1:1" x14ac:dyDescent="0.2">
      <c r="A323" t="s">
        <v>1486</v>
      </c>
    </row>
    <row r="324" spans="1:1" x14ac:dyDescent="0.2">
      <c r="A324" t="s">
        <v>1487</v>
      </c>
    </row>
    <row r="325" spans="1:1" x14ac:dyDescent="0.2">
      <c r="A325" t="s">
        <v>1488</v>
      </c>
    </row>
    <row r="326" spans="1:1" x14ac:dyDescent="0.2">
      <c r="A326" t="s">
        <v>1489</v>
      </c>
    </row>
    <row r="327" spans="1:1" x14ac:dyDescent="0.2">
      <c r="A327" t="s">
        <v>1490</v>
      </c>
    </row>
    <row r="328" spans="1:1" x14ac:dyDescent="0.2">
      <c r="A328" t="s">
        <v>1491</v>
      </c>
    </row>
    <row r="329" spans="1:1" x14ac:dyDescent="0.2">
      <c r="A329" t="s">
        <v>1492</v>
      </c>
    </row>
    <row r="330" spans="1:1" x14ac:dyDescent="0.2">
      <c r="A330" t="s">
        <v>1493</v>
      </c>
    </row>
    <row r="331" spans="1:1" x14ac:dyDescent="0.2">
      <c r="A331" t="s">
        <v>1494</v>
      </c>
    </row>
    <row r="332" spans="1:1" x14ac:dyDescent="0.2">
      <c r="A332" t="s">
        <v>1495</v>
      </c>
    </row>
    <row r="333" spans="1:1" x14ac:dyDescent="0.2">
      <c r="A333" t="s">
        <v>1496</v>
      </c>
    </row>
    <row r="334" spans="1:1" x14ac:dyDescent="0.2">
      <c r="A334" t="s">
        <v>1497</v>
      </c>
    </row>
    <row r="335" spans="1:1" x14ac:dyDescent="0.2">
      <c r="A335" t="s">
        <v>1498</v>
      </c>
    </row>
    <row r="336" spans="1:1" x14ac:dyDescent="0.2">
      <c r="A336" t="s">
        <v>1499</v>
      </c>
    </row>
    <row r="337" spans="1:1" x14ac:dyDescent="0.2">
      <c r="A337" t="s">
        <v>1500</v>
      </c>
    </row>
    <row r="338" spans="1:1" x14ac:dyDescent="0.2">
      <c r="A338" t="s">
        <v>1501</v>
      </c>
    </row>
    <row r="339" spans="1:1" x14ac:dyDescent="0.2">
      <c r="A339" t="s">
        <v>1502</v>
      </c>
    </row>
    <row r="340" spans="1:1" x14ac:dyDescent="0.2">
      <c r="A340" t="s">
        <v>1503</v>
      </c>
    </row>
    <row r="341" spans="1:1" x14ac:dyDescent="0.2">
      <c r="A341" t="s">
        <v>1504</v>
      </c>
    </row>
    <row r="342" spans="1:1" x14ac:dyDescent="0.2">
      <c r="A342" t="s">
        <v>1505</v>
      </c>
    </row>
    <row r="343" spans="1:1" x14ac:dyDescent="0.2">
      <c r="A343" t="s">
        <v>1506</v>
      </c>
    </row>
    <row r="344" spans="1:1" x14ac:dyDescent="0.2">
      <c r="A344" t="s">
        <v>1507</v>
      </c>
    </row>
    <row r="345" spans="1:1" x14ac:dyDescent="0.2">
      <c r="A345" t="s">
        <v>1508</v>
      </c>
    </row>
    <row r="346" spans="1:1" x14ac:dyDescent="0.2">
      <c r="A346" t="s">
        <v>1509</v>
      </c>
    </row>
    <row r="347" spans="1:1" x14ac:dyDescent="0.2">
      <c r="A347" t="s">
        <v>1510</v>
      </c>
    </row>
    <row r="348" spans="1:1" x14ac:dyDescent="0.2">
      <c r="A348" t="s">
        <v>1511</v>
      </c>
    </row>
    <row r="349" spans="1:1" x14ac:dyDescent="0.2">
      <c r="A349" t="s">
        <v>1512</v>
      </c>
    </row>
    <row r="350" spans="1:1" x14ac:dyDescent="0.2">
      <c r="A350" t="s">
        <v>1513</v>
      </c>
    </row>
    <row r="351" spans="1:1" x14ac:dyDescent="0.2">
      <c r="A351" t="s">
        <v>1514</v>
      </c>
    </row>
    <row r="352" spans="1:1" x14ac:dyDescent="0.2">
      <c r="A352" t="s">
        <v>1515</v>
      </c>
    </row>
    <row r="353" spans="1:1" x14ac:dyDescent="0.2">
      <c r="A353" t="s">
        <v>1516</v>
      </c>
    </row>
    <row r="354" spans="1:1" x14ac:dyDescent="0.2">
      <c r="A354" t="s">
        <v>1517</v>
      </c>
    </row>
    <row r="355" spans="1:1" x14ac:dyDescent="0.2">
      <c r="A355" t="s">
        <v>1518</v>
      </c>
    </row>
    <row r="356" spans="1:1" x14ac:dyDescent="0.2">
      <c r="A356" t="s">
        <v>1519</v>
      </c>
    </row>
    <row r="357" spans="1:1" x14ac:dyDescent="0.2">
      <c r="A357" t="s">
        <v>1520</v>
      </c>
    </row>
    <row r="358" spans="1:1" x14ac:dyDescent="0.2">
      <c r="A358" t="s">
        <v>1521</v>
      </c>
    </row>
    <row r="359" spans="1:1" x14ac:dyDescent="0.2">
      <c r="A359" t="s">
        <v>1522</v>
      </c>
    </row>
    <row r="360" spans="1:1" x14ac:dyDescent="0.2">
      <c r="A360" t="s">
        <v>1523</v>
      </c>
    </row>
    <row r="361" spans="1:1" x14ac:dyDescent="0.2">
      <c r="A361" t="s">
        <v>1524</v>
      </c>
    </row>
    <row r="362" spans="1:1" x14ac:dyDescent="0.2">
      <c r="A362" t="s">
        <v>1525</v>
      </c>
    </row>
    <row r="363" spans="1:1" x14ac:dyDescent="0.2">
      <c r="A363" t="s">
        <v>1526</v>
      </c>
    </row>
    <row r="364" spans="1:1" x14ac:dyDescent="0.2">
      <c r="A364" t="s">
        <v>1527</v>
      </c>
    </row>
    <row r="365" spans="1:1" x14ac:dyDescent="0.2">
      <c r="A365" t="s">
        <v>1528</v>
      </c>
    </row>
    <row r="366" spans="1:1" x14ac:dyDescent="0.2">
      <c r="A366" t="s">
        <v>1529</v>
      </c>
    </row>
    <row r="367" spans="1:1" x14ac:dyDescent="0.2">
      <c r="A367" t="s">
        <v>1530</v>
      </c>
    </row>
    <row r="368" spans="1:1" x14ac:dyDescent="0.2">
      <c r="A368" t="s">
        <v>1531</v>
      </c>
    </row>
    <row r="369" spans="1:1" x14ac:dyDescent="0.2">
      <c r="A369" t="s">
        <v>1532</v>
      </c>
    </row>
    <row r="370" spans="1:1" x14ac:dyDescent="0.2">
      <c r="A370" t="s">
        <v>1533</v>
      </c>
    </row>
    <row r="371" spans="1:1" x14ac:dyDescent="0.2">
      <c r="A371" t="s">
        <v>1534</v>
      </c>
    </row>
    <row r="372" spans="1:1" x14ac:dyDescent="0.2">
      <c r="A372" t="s">
        <v>1535</v>
      </c>
    </row>
    <row r="373" spans="1:1" x14ac:dyDescent="0.2">
      <c r="A373" t="s">
        <v>1536</v>
      </c>
    </row>
    <row r="374" spans="1:1" x14ac:dyDescent="0.2">
      <c r="A374" t="s">
        <v>1537</v>
      </c>
    </row>
    <row r="375" spans="1:1" x14ac:dyDescent="0.2">
      <c r="A375" t="s">
        <v>1538</v>
      </c>
    </row>
    <row r="376" spans="1:1" x14ac:dyDescent="0.2">
      <c r="A376" t="s">
        <v>1539</v>
      </c>
    </row>
    <row r="377" spans="1:1" x14ac:dyDescent="0.2">
      <c r="A377" t="s">
        <v>1540</v>
      </c>
    </row>
    <row r="378" spans="1:1" x14ac:dyDescent="0.2">
      <c r="A378" t="s">
        <v>1541</v>
      </c>
    </row>
    <row r="379" spans="1:1" x14ac:dyDescent="0.2">
      <c r="A379" t="s">
        <v>1542</v>
      </c>
    </row>
    <row r="380" spans="1:1" x14ac:dyDescent="0.2">
      <c r="A380" t="s">
        <v>1543</v>
      </c>
    </row>
    <row r="381" spans="1:1" x14ac:dyDescent="0.2">
      <c r="A381" t="s">
        <v>1544</v>
      </c>
    </row>
    <row r="382" spans="1:1" x14ac:dyDescent="0.2">
      <c r="A382" t="s">
        <v>1545</v>
      </c>
    </row>
    <row r="383" spans="1:1" x14ac:dyDescent="0.2">
      <c r="A383" t="s">
        <v>1546</v>
      </c>
    </row>
    <row r="384" spans="1:1" x14ac:dyDescent="0.2">
      <c r="A384" t="s">
        <v>1547</v>
      </c>
    </row>
    <row r="385" spans="1:1" x14ac:dyDescent="0.2">
      <c r="A385" t="s">
        <v>1548</v>
      </c>
    </row>
    <row r="386" spans="1:1" x14ac:dyDescent="0.2">
      <c r="A386" t="s">
        <v>1549</v>
      </c>
    </row>
    <row r="387" spans="1:1" x14ac:dyDescent="0.2">
      <c r="A387" t="s">
        <v>1550</v>
      </c>
    </row>
    <row r="388" spans="1:1" x14ac:dyDescent="0.2">
      <c r="A388" t="s">
        <v>1551</v>
      </c>
    </row>
    <row r="389" spans="1:1" x14ac:dyDescent="0.2">
      <c r="A389" t="s">
        <v>1552</v>
      </c>
    </row>
    <row r="390" spans="1:1" x14ac:dyDescent="0.2">
      <c r="A390" t="s">
        <v>1553</v>
      </c>
    </row>
    <row r="391" spans="1:1" x14ac:dyDescent="0.2">
      <c r="A391" t="s">
        <v>1554</v>
      </c>
    </row>
    <row r="392" spans="1:1" x14ac:dyDescent="0.2">
      <c r="A392" t="s">
        <v>1555</v>
      </c>
    </row>
    <row r="393" spans="1:1" x14ac:dyDescent="0.2">
      <c r="A393" t="s">
        <v>1556</v>
      </c>
    </row>
    <row r="394" spans="1:1" x14ac:dyDescent="0.2">
      <c r="A394" t="s">
        <v>1557</v>
      </c>
    </row>
    <row r="395" spans="1:1" x14ac:dyDescent="0.2">
      <c r="A395" t="s">
        <v>1558</v>
      </c>
    </row>
    <row r="396" spans="1:1" x14ac:dyDescent="0.2">
      <c r="A396" t="s">
        <v>1559</v>
      </c>
    </row>
    <row r="397" spans="1:1" x14ac:dyDescent="0.2">
      <c r="A397" t="s">
        <v>1560</v>
      </c>
    </row>
    <row r="398" spans="1:1" x14ac:dyDescent="0.2">
      <c r="A398" t="s">
        <v>1561</v>
      </c>
    </row>
    <row r="399" spans="1:1" x14ac:dyDescent="0.2">
      <c r="A399" t="s">
        <v>1562</v>
      </c>
    </row>
    <row r="400" spans="1:1" x14ac:dyDescent="0.2">
      <c r="A400" t="s">
        <v>1563</v>
      </c>
    </row>
    <row r="401" spans="1:1" x14ac:dyDescent="0.2">
      <c r="A401" t="s">
        <v>1564</v>
      </c>
    </row>
    <row r="402" spans="1:1" x14ac:dyDescent="0.2">
      <c r="A402" t="s">
        <v>1565</v>
      </c>
    </row>
    <row r="403" spans="1:1" x14ac:dyDescent="0.2">
      <c r="A403" t="s">
        <v>1566</v>
      </c>
    </row>
    <row r="404" spans="1:1" x14ac:dyDescent="0.2">
      <c r="A404" t="s">
        <v>1567</v>
      </c>
    </row>
    <row r="405" spans="1:1" x14ac:dyDescent="0.2">
      <c r="A405" t="s">
        <v>1568</v>
      </c>
    </row>
    <row r="406" spans="1:1" x14ac:dyDescent="0.2">
      <c r="A406" t="s">
        <v>1569</v>
      </c>
    </row>
    <row r="407" spans="1:1" x14ac:dyDescent="0.2">
      <c r="A407" t="s">
        <v>1570</v>
      </c>
    </row>
    <row r="408" spans="1:1" x14ac:dyDescent="0.2">
      <c r="A408" t="s">
        <v>1571</v>
      </c>
    </row>
    <row r="409" spans="1:1" x14ac:dyDescent="0.2">
      <c r="A409" t="s">
        <v>1572</v>
      </c>
    </row>
    <row r="410" spans="1:1" x14ac:dyDescent="0.2">
      <c r="A410" t="s">
        <v>1573</v>
      </c>
    </row>
    <row r="411" spans="1:1" x14ac:dyDescent="0.2">
      <c r="A411" t="s">
        <v>1574</v>
      </c>
    </row>
    <row r="412" spans="1:1" x14ac:dyDescent="0.2">
      <c r="A412" t="s">
        <v>1575</v>
      </c>
    </row>
    <row r="413" spans="1:1" x14ac:dyDescent="0.2">
      <c r="A413" t="s">
        <v>1576</v>
      </c>
    </row>
    <row r="414" spans="1:1" x14ac:dyDescent="0.2">
      <c r="A414" t="s">
        <v>1577</v>
      </c>
    </row>
    <row r="415" spans="1:1" x14ac:dyDescent="0.2">
      <c r="A415" t="s">
        <v>1578</v>
      </c>
    </row>
    <row r="416" spans="1:1" x14ac:dyDescent="0.2">
      <c r="A416" t="s">
        <v>1579</v>
      </c>
    </row>
    <row r="417" spans="1:1" x14ac:dyDescent="0.2">
      <c r="A417" t="s">
        <v>1580</v>
      </c>
    </row>
    <row r="418" spans="1:1" x14ac:dyDescent="0.2">
      <c r="A418" t="s">
        <v>1581</v>
      </c>
    </row>
    <row r="419" spans="1:1" x14ac:dyDescent="0.2">
      <c r="A419" t="s">
        <v>1582</v>
      </c>
    </row>
    <row r="420" spans="1:1" x14ac:dyDescent="0.2">
      <c r="A420" t="s">
        <v>1583</v>
      </c>
    </row>
    <row r="421" spans="1:1" x14ac:dyDescent="0.2">
      <c r="A421" t="s">
        <v>1584</v>
      </c>
    </row>
    <row r="422" spans="1:1" x14ac:dyDescent="0.2">
      <c r="A422" t="s">
        <v>1585</v>
      </c>
    </row>
    <row r="423" spans="1:1" x14ac:dyDescent="0.2">
      <c r="A423" t="s">
        <v>1586</v>
      </c>
    </row>
    <row r="424" spans="1:1" x14ac:dyDescent="0.2">
      <c r="A424" t="s">
        <v>1587</v>
      </c>
    </row>
    <row r="425" spans="1:1" x14ac:dyDescent="0.2">
      <c r="A425" t="s">
        <v>1588</v>
      </c>
    </row>
    <row r="426" spans="1:1" x14ac:dyDescent="0.2">
      <c r="A426" t="s">
        <v>1589</v>
      </c>
    </row>
    <row r="427" spans="1:1" x14ac:dyDescent="0.2">
      <c r="A427" t="s">
        <v>1590</v>
      </c>
    </row>
    <row r="428" spans="1:1" x14ac:dyDescent="0.2">
      <c r="A428" t="s">
        <v>1591</v>
      </c>
    </row>
    <row r="429" spans="1:1" x14ac:dyDescent="0.2">
      <c r="A429" t="s">
        <v>1592</v>
      </c>
    </row>
    <row r="430" spans="1:1" x14ac:dyDescent="0.2">
      <c r="A430" t="s">
        <v>1593</v>
      </c>
    </row>
    <row r="431" spans="1:1" x14ac:dyDescent="0.2">
      <c r="A431" t="s">
        <v>1594</v>
      </c>
    </row>
    <row r="432" spans="1:1" x14ac:dyDescent="0.2">
      <c r="A432" t="s">
        <v>1595</v>
      </c>
    </row>
    <row r="433" spans="1:1" x14ac:dyDescent="0.2">
      <c r="A433" t="s">
        <v>1596</v>
      </c>
    </row>
    <row r="434" spans="1:1" x14ac:dyDescent="0.2">
      <c r="A434" t="s">
        <v>1597</v>
      </c>
    </row>
    <row r="435" spans="1:1" x14ac:dyDescent="0.2">
      <c r="A435" t="s">
        <v>1598</v>
      </c>
    </row>
    <row r="436" spans="1:1" x14ac:dyDescent="0.2">
      <c r="A436" t="s">
        <v>1599</v>
      </c>
    </row>
    <row r="437" spans="1:1" x14ac:dyDescent="0.2">
      <c r="A437" t="s">
        <v>1600</v>
      </c>
    </row>
    <row r="438" spans="1:1" x14ac:dyDescent="0.2">
      <c r="A438" t="s">
        <v>1601</v>
      </c>
    </row>
    <row r="439" spans="1:1" x14ac:dyDescent="0.2">
      <c r="A439" t="s">
        <v>1602</v>
      </c>
    </row>
    <row r="440" spans="1:1" x14ac:dyDescent="0.2">
      <c r="A440" t="s">
        <v>1603</v>
      </c>
    </row>
    <row r="441" spans="1:1" x14ac:dyDescent="0.2">
      <c r="A441" t="s">
        <v>1604</v>
      </c>
    </row>
    <row r="442" spans="1:1" x14ac:dyDescent="0.2">
      <c r="A442" t="s">
        <v>1605</v>
      </c>
    </row>
    <row r="443" spans="1:1" x14ac:dyDescent="0.2">
      <c r="A443" t="s">
        <v>1606</v>
      </c>
    </row>
    <row r="444" spans="1:1" x14ac:dyDescent="0.2">
      <c r="A444" t="s">
        <v>1607</v>
      </c>
    </row>
    <row r="445" spans="1:1" x14ac:dyDescent="0.2">
      <c r="A445" t="s">
        <v>1608</v>
      </c>
    </row>
    <row r="446" spans="1:1" x14ac:dyDescent="0.2">
      <c r="A446" t="s">
        <v>1609</v>
      </c>
    </row>
    <row r="447" spans="1:1" x14ac:dyDescent="0.2">
      <c r="A447" t="s">
        <v>1610</v>
      </c>
    </row>
    <row r="448" spans="1:1" x14ac:dyDescent="0.2">
      <c r="A448" t="s">
        <v>1611</v>
      </c>
    </row>
    <row r="449" spans="1:1" x14ac:dyDescent="0.2">
      <c r="A449" t="s">
        <v>1612</v>
      </c>
    </row>
    <row r="450" spans="1:1" x14ac:dyDescent="0.2">
      <c r="A450" t="s">
        <v>1613</v>
      </c>
    </row>
    <row r="451" spans="1:1" x14ac:dyDescent="0.2">
      <c r="A451" t="s">
        <v>1614</v>
      </c>
    </row>
    <row r="452" spans="1:1" x14ac:dyDescent="0.2">
      <c r="A452" t="s">
        <v>1615</v>
      </c>
    </row>
    <row r="453" spans="1:1" x14ac:dyDescent="0.2">
      <c r="A453" t="s">
        <v>1616</v>
      </c>
    </row>
    <row r="454" spans="1:1" x14ac:dyDescent="0.2">
      <c r="A454" t="s">
        <v>1617</v>
      </c>
    </row>
    <row r="455" spans="1:1" x14ac:dyDescent="0.2">
      <c r="A455" t="s">
        <v>1618</v>
      </c>
    </row>
    <row r="456" spans="1:1" x14ac:dyDescent="0.2">
      <c r="A456" t="s">
        <v>1619</v>
      </c>
    </row>
    <row r="457" spans="1:1" x14ac:dyDescent="0.2">
      <c r="A457" t="s">
        <v>1620</v>
      </c>
    </row>
    <row r="458" spans="1:1" x14ac:dyDescent="0.2">
      <c r="A458" t="s">
        <v>1621</v>
      </c>
    </row>
    <row r="459" spans="1:1" x14ac:dyDescent="0.2">
      <c r="A459" t="s">
        <v>1622</v>
      </c>
    </row>
    <row r="460" spans="1:1" x14ac:dyDescent="0.2">
      <c r="A460" t="s">
        <v>1623</v>
      </c>
    </row>
    <row r="461" spans="1:1" x14ac:dyDescent="0.2">
      <c r="A461" t="s">
        <v>1624</v>
      </c>
    </row>
    <row r="462" spans="1:1" x14ac:dyDescent="0.2">
      <c r="A462" t="s">
        <v>1625</v>
      </c>
    </row>
    <row r="463" spans="1:1" x14ac:dyDescent="0.2">
      <c r="A463" t="s">
        <v>1626</v>
      </c>
    </row>
    <row r="464" spans="1:1" x14ac:dyDescent="0.2">
      <c r="A464" t="s">
        <v>1627</v>
      </c>
    </row>
    <row r="465" spans="1:1" x14ac:dyDescent="0.2">
      <c r="A465" t="s">
        <v>1628</v>
      </c>
    </row>
    <row r="466" spans="1:1" x14ac:dyDescent="0.2">
      <c r="A466" t="s">
        <v>1629</v>
      </c>
    </row>
    <row r="467" spans="1:1" x14ac:dyDescent="0.2">
      <c r="A467" t="s">
        <v>1630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445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2303</v>
      </c>
    </row>
    <row r="2" spans="1:1" x14ac:dyDescent="0.2">
      <c r="A2" t="s">
        <v>2304</v>
      </c>
    </row>
    <row r="3" spans="1:1" x14ac:dyDescent="0.2">
      <c r="A3" t="s">
        <v>2305</v>
      </c>
    </row>
    <row r="4" spans="1:1" x14ac:dyDescent="0.2">
      <c r="A4" t="s">
        <v>2306</v>
      </c>
    </row>
    <row r="5" spans="1:1" x14ac:dyDescent="0.2">
      <c r="A5" t="s">
        <v>2307</v>
      </c>
    </row>
    <row r="6" spans="1:1" x14ac:dyDescent="0.2">
      <c r="A6" t="s">
        <v>2308</v>
      </c>
    </row>
    <row r="7" spans="1:1" x14ac:dyDescent="0.2">
      <c r="A7" t="s">
        <v>2309</v>
      </c>
    </row>
    <row r="8" spans="1:1" x14ac:dyDescent="0.2">
      <c r="A8" t="s">
        <v>2310</v>
      </c>
    </row>
    <row r="9" spans="1:1" x14ac:dyDescent="0.2">
      <c r="A9" t="s">
        <v>2311</v>
      </c>
    </row>
    <row r="10" spans="1:1" x14ac:dyDescent="0.2">
      <c r="A10" t="s">
        <v>2312</v>
      </c>
    </row>
    <row r="11" spans="1:1" x14ac:dyDescent="0.2">
      <c r="A11" t="s">
        <v>2313</v>
      </c>
    </row>
    <row r="12" spans="1:1" x14ac:dyDescent="0.2">
      <c r="A12" t="s">
        <v>2314</v>
      </c>
    </row>
    <row r="13" spans="1:1" x14ac:dyDescent="0.2">
      <c r="A13" t="s">
        <v>2315</v>
      </c>
    </row>
    <row r="14" spans="1:1" x14ac:dyDescent="0.2">
      <c r="A14" t="s">
        <v>2316</v>
      </c>
    </row>
    <row r="15" spans="1:1" x14ac:dyDescent="0.2">
      <c r="A15" t="s">
        <v>2317</v>
      </c>
    </row>
    <row r="16" spans="1:1" x14ac:dyDescent="0.2">
      <c r="A16" t="s">
        <v>2318</v>
      </c>
    </row>
    <row r="17" spans="1:1" x14ac:dyDescent="0.2">
      <c r="A17" t="s">
        <v>2319</v>
      </c>
    </row>
    <row r="18" spans="1:1" x14ac:dyDescent="0.2">
      <c r="A18" t="s">
        <v>2320</v>
      </c>
    </row>
    <row r="19" spans="1:1" x14ac:dyDescent="0.2">
      <c r="A19" t="s">
        <v>2321</v>
      </c>
    </row>
    <row r="20" spans="1:1" x14ac:dyDescent="0.2">
      <c r="A20" t="s">
        <v>2322</v>
      </c>
    </row>
    <row r="21" spans="1:1" x14ac:dyDescent="0.2">
      <c r="A21" t="s">
        <v>2323</v>
      </c>
    </row>
    <row r="22" spans="1:1" x14ac:dyDescent="0.2">
      <c r="A22" t="s">
        <v>2324</v>
      </c>
    </row>
    <row r="23" spans="1:1" x14ac:dyDescent="0.2">
      <c r="A23" t="s">
        <v>2325</v>
      </c>
    </row>
    <row r="24" spans="1:1" x14ac:dyDescent="0.2">
      <c r="A24" t="s">
        <v>2326</v>
      </c>
    </row>
    <row r="25" spans="1:1" x14ac:dyDescent="0.2">
      <c r="A25" t="s">
        <v>2327</v>
      </c>
    </row>
    <row r="26" spans="1:1" x14ac:dyDescent="0.2">
      <c r="A26" t="s">
        <v>2328</v>
      </c>
    </row>
    <row r="27" spans="1:1" x14ac:dyDescent="0.2">
      <c r="A27" t="s">
        <v>2329</v>
      </c>
    </row>
    <row r="28" spans="1:1" x14ac:dyDescent="0.2">
      <c r="A28" t="s">
        <v>2330</v>
      </c>
    </row>
    <row r="29" spans="1:1" x14ac:dyDescent="0.2">
      <c r="A29" t="s">
        <v>2331</v>
      </c>
    </row>
    <row r="30" spans="1:1" x14ac:dyDescent="0.2">
      <c r="A30" t="s">
        <v>2332</v>
      </c>
    </row>
    <row r="31" spans="1:1" x14ac:dyDescent="0.2">
      <c r="A31" t="s">
        <v>2333</v>
      </c>
    </row>
    <row r="32" spans="1:1" x14ac:dyDescent="0.2">
      <c r="A32" t="s">
        <v>2334</v>
      </c>
    </row>
    <row r="33" spans="1:1" x14ac:dyDescent="0.2">
      <c r="A33" t="s">
        <v>2335</v>
      </c>
    </row>
    <row r="34" spans="1:1" x14ac:dyDescent="0.2">
      <c r="A34" t="s">
        <v>2336</v>
      </c>
    </row>
    <row r="35" spans="1:1" x14ac:dyDescent="0.2">
      <c r="A35" t="s">
        <v>2337</v>
      </c>
    </row>
    <row r="36" spans="1:1" x14ac:dyDescent="0.2">
      <c r="A36" t="s">
        <v>2338</v>
      </c>
    </row>
    <row r="37" spans="1:1" x14ac:dyDescent="0.2">
      <c r="A37" t="s">
        <v>2339</v>
      </c>
    </row>
    <row r="38" spans="1:1" x14ac:dyDescent="0.2">
      <c r="A38" t="s">
        <v>2340</v>
      </c>
    </row>
    <row r="39" spans="1:1" x14ac:dyDescent="0.2">
      <c r="A39" t="s">
        <v>2341</v>
      </c>
    </row>
    <row r="40" spans="1:1" x14ac:dyDescent="0.2">
      <c r="A40" t="s">
        <v>2342</v>
      </c>
    </row>
    <row r="41" spans="1:1" x14ac:dyDescent="0.2">
      <c r="A41" t="s">
        <v>2343</v>
      </c>
    </row>
    <row r="42" spans="1:1" x14ac:dyDescent="0.2">
      <c r="A42" t="s">
        <v>2344</v>
      </c>
    </row>
    <row r="43" spans="1:1" x14ac:dyDescent="0.2">
      <c r="A43" t="s">
        <v>2345</v>
      </c>
    </row>
    <row r="44" spans="1:1" x14ac:dyDescent="0.2">
      <c r="A44" t="s">
        <v>2346</v>
      </c>
    </row>
    <row r="45" spans="1:1" x14ac:dyDescent="0.2">
      <c r="A45" t="s">
        <v>2347</v>
      </c>
    </row>
    <row r="46" spans="1:1" x14ac:dyDescent="0.2">
      <c r="A46" t="s">
        <v>2348</v>
      </c>
    </row>
    <row r="47" spans="1:1" x14ac:dyDescent="0.2">
      <c r="A47" t="s">
        <v>2349</v>
      </c>
    </row>
    <row r="48" spans="1:1" x14ac:dyDescent="0.2">
      <c r="A48" t="s">
        <v>2350</v>
      </c>
    </row>
    <row r="49" spans="1:1" x14ac:dyDescent="0.2">
      <c r="A49" t="s">
        <v>2351</v>
      </c>
    </row>
    <row r="50" spans="1:1" x14ac:dyDescent="0.2">
      <c r="A50" t="s">
        <v>2352</v>
      </c>
    </row>
    <row r="69" spans="1:1" x14ac:dyDescent="0.2">
      <c r="A69" t="s">
        <v>1631</v>
      </c>
    </row>
    <row r="70" spans="1:1" x14ac:dyDescent="0.2">
      <c r="A70" t="s">
        <v>1632</v>
      </c>
    </row>
    <row r="71" spans="1:1" x14ac:dyDescent="0.2">
      <c r="A71" t="s">
        <v>1633</v>
      </c>
    </row>
    <row r="72" spans="1:1" x14ac:dyDescent="0.2">
      <c r="A72" t="s">
        <v>1634</v>
      </c>
    </row>
    <row r="73" spans="1:1" x14ac:dyDescent="0.2">
      <c r="A73" t="s">
        <v>1635</v>
      </c>
    </row>
    <row r="74" spans="1:1" x14ac:dyDescent="0.2">
      <c r="A74" t="s">
        <v>1636</v>
      </c>
    </row>
    <row r="75" spans="1:1" x14ac:dyDescent="0.2">
      <c r="A75" t="s">
        <v>1637</v>
      </c>
    </row>
    <row r="76" spans="1:1" x14ac:dyDescent="0.2">
      <c r="A76" t="s">
        <v>1638</v>
      </c>
    </row>
    <row r="77" spans="1:1" x14ac:dyDescent="0.2">
      <c r="A77" t="s">
        <v>1639</v>
      </c>
    </row>
    <row r="78" spans="1:1" x14ac:dyDescent="0.2">
      <c r="A78" t="s">
        <v>1640</v>
      </c>
    </row>
    <row r="79" spans="1:1" x14ac:dyDescent="0.2">
      <c r="A79" t="s">
        <v>1641</v>
      </c>
    </row>
    <row r="80" spans="1:1" x14ac:dyDescent="0.2">
      <c r="A80" t="s">
        <v>1642</v>
      </c>
    </row>
    <row r="81" spans="1:1" x14ac:dyDescent="0.2">
      <c r="A81" t="s">
        <v>1643</v>
      </c>
    </row>
    <row r="82" spans="1:1" x14ac:dyDescent="0.2">
      <c r="A82" t="s">
        <v>1644</v>
      </c>
    </row>
    <row r="83" spans="1:1" x14ac:dyDescent="0.2">
      <c r="A83" t="s">
        <v>1645</v>
      </c>
    </row>
    <row r="84" spans="1:1" x14ac:dyDescent="0.2">
      <c r="A84" t="s">
        <v>1646</v>
      </c>
    </row>
    <row r="85" spans="1:1" x14ac:dyDescent="0.2">
      <c r="A85" t="s">
        <v>1647</v>
      </c>
    </row>
    <row r="86" spans="1:1" x14ac:dyDescent="0.2">
      <c r="A86" t="s">
        <v>1648</v>
      </c>
    </row>
    <row r="87" spans="1:1" x14ac:dyDescent="0.2">
      <c r="A87" t="s">
        <v>1649</v>
      </c>
    </row>
    <row r="88" spans="1:1" x14ac:dyDescent="0.2">
      <c r="A88" t="s">
        <v>1650</v>
      </c>
    </row>
    <row r="89" spans="1:1" x14ac:dyDescent="0.2">
      <c r="A89" t="s">
        <v>1651</v>
      </c>
    </row>
    <row r="90" spans="1:1" x14ac:dyDescent="0.2">
      <c r="A90" t="s">
        <v>1652</v>
      </c>
    </row>
    <row r="91" spans="1:1" x14ac:dyDescent="0.2">
      <c r="A91" t="s">
        <v>1653</v>
      </c>
    </row>
    <row r="92" spans="1:1" x14ac:dyDescent="0.2">
      <c r="A92" t="s">
        <v>1654</v>
      </c>
    </row>
    <row r="93" spans="1:1" x14ac:dyDescent="0.2">
      <c r="A93" t="s">
        <v>1655</v>
      </c>
    </row>
    <row r="94" spans="1:1" x14ac:dyDescent="0.2">
      <c r="A94" t="s">
        <v>1656</v>
      </c>
    </row>
    <row r="95" spans="1:1" x14ac:dyDescent="0.2">
      <c r="A95" t="s">
        <v>1657</v>
      </c>
    </row>
    <row r="96" spans="1:1" x14ac:dyDescent="0.2">
      <c r="A96" t="s">
        <v>1658</v>
      </c>
    </row>
    <row r="97" spans="1:1" x14ac:dyDescent="0.2">
      <c r="A97" t="s">
        <v>1659</v>
      </c>
    </row>
    <row r="98" spans="1:1" x14ac:dyDescent="0.2">
      <c r="A98" t="s">
        <v>1660</v>
      </c>
    </row>
    <row r="99" spans="1:1" x14ac:dyDescent="0.2">
      <c r="A99" t="s">
        <v>1661</v>
      </c>
    </row>
    <row r="100" spans="1:1" x14ac:dyDescent="0.2">
      <c r="A100" t="s">
        <v>1662</v>
      </c>
    </row>
    <row r="101" spans="1:1" x14ac:dyDescent="0.2">
      <c r="A101" t="s">
        <v>1663</v>
      </c>
    </row>
    <row r="102" spans="1:1" x14ac:dyDescent="0.2">
      <c r="A102" t="s">
        <v>1664</v>
      </c>
    </row>
    <row r="103" spans="1:1" x14ac:dyDescent="0.2">
      <c r="A103" t="s">
        <v>1665</v>
      </c>
    </row>
    <row r="104" spans="1:1" x14ac:dyDescent="0.2">
      <c r="A104" t="s">
        <v>1666</v>
      </c>
    </row>
    <row r="105" spans="1:1" x14ac:dyDescent="0.2">
      <c r="A105" t="s">
        <v>1667</v>
      </c>
    </row>
    <row r="106" spans="1:1" x14ac:dyDescent="0.2">
      <c r="A106" t="s">
        <v>1668</v>
      </c>
    </row>
    <row r="107" spans="1:1" x14ac:dyDescent="0.2">
      <c r="A107" t="s">
        <v>1669</v>
      </c>
    </row>
    <row r="108" spans="1:1" x14ac:dyDescent="0.2">
      <c r="A108" t="s">
        <v>1670</v>
      </c>
    </row>
    <row r="109" spans="1:1" x14ac:dyDescent="0.2">
      <c r="A109" t="s">
        <v>1671</v>
      </c>
    </row>
    <row r="110" spans="1:1" x14ac:dyDescent="0.2">
      <c r="A110" t="s">
        <v>1672</v>
      </c>
    </row>
    <row r="111" spans="1:1" x14ac:dyDescent="0.2">
      <c r="A111" t="s">
        <v>1673</v>
      </c>
    </row>
    <row r="112" spans="1:1" x14ac:dyDescent="0.2">
      <c r="A112" t="s">
        <v>1674</v>
      </c>
    </row>
    <row r="113" spans="1:1" x14ac:dyDescent="0.2">
      <c r="A113" t="s">
        <v>1675</v>
      </c>
    </row>
    <row r="114" spans="1:1" x14ac:dyDescent="0.2">
      <c r="A114" t="s">
        <v>1676</v>
      </c>
    </row>
    <row r="115" spans="1:1" x14ac:dyDescent="0.2">
      <c r="A115" t="s">
        <v>1677</v>
      </c>
    </row>
    <row r="116" spans="1:1" x14ac:dyDescent="0.2">
      <c r="A116" t="s">
        <v>1678</v>
      </c>
    </row>
    <row r="117" spans="1:1" x14ac:dyDescent="0.2">
      <c r="A117" t="s">
        <v>1679</v>
      </c>
    </row>
    <row r="118" spans="1:1" x14ac:dyDescent="0.2">
      <c r="A118" t="s">
        <v>1680</v>
      </c>
    </row>
    <row r="119" spans="1:1" x14ac:dyDescent="0.2">
      <c r="A119" t="s">
        <v>1681</v>
      </c>
    </row>
    <row r="120" spans="1:1" x14ac:dyDescent="0.2">
      <c r="A120" t="s">
        <v>1682</v>
      </c>
    </row>
    <row r="121" spans="1:1" x14ac:dyDescent="0.2">
      <c r="A121" t="s">
        <v>1683</v>
      </c>
    </row>
    <row r="122" spans="1:1" x14ac:dyDescent="0.2">
      <c r="A122" t="s">
        <v>1684</v>
      </c>
    </row>
    <row r="123" spans="1:1" x14ac:dyDescent="0.2">
      <c r="A123" t="s">
        <v>1685</v>
      </c>
    </row>
    <row r="124" spans="1:1" x14ac:dyDescent="0.2">
      <c r="A124" t="s">
        <v>1686</v>
      </c>
    </row>
    <row r="125" spans="1:1" x14ac:dyDescent="0.2">
      <c r="A125" t="s">
        <v>1687</v>
      </c>
    </row>
    <row r="126" spans="1:1" x14ac:dyDescent="0.2">
      <c r="A126" t="s">
        <v>1688</v>
      </c>
    </row>
    <row r="127" spans="1:1" x14ac:dyDescent="0.2">
      <c r="A127" t="s">
        <v>1689</v>
      </c>
    </row>
    <row r="128" spans="1:1" x14ac:dyDescent="0.2">
      <c r="A128" t="s">
        <v>1690</v>
      </c>
    </row>
    <row r="129" spans="1:1" x14ac:dyDescent="0.2">
      <c r="A129" t="s">
        <v>1691</v>
      </c>
    </row>
    <row r="130" spans="1:1" x14ac:dyDescent="0.2">
      <c r="A130" t="s">
        <v>1692</v>
      </c>
    </row>
    <row r="131" spans="1:1" x14ac:dyDescent="0.2">
      <c r="A131" t="s">
        <v>1693</v>
      </c>
    </row>
    <row r="132" spans="1:1" x14ac:dyDescent="0.2">
      <c r="A132" t="s">
        <v>1694</v>
      </c>
    </row>
    <row r="133" spans="1:1" x14ac:dyDescent="0.2">
      <c r="A133" t="s">
        <v>1695</v>
      </c>
    </row>
    <row r="134" spans="1:1" x14ac:dyDescent="0.2">
      <c r="A134" t="s">
        <v>1696</v>
      </c>
    </row>
    <row r="135" spans="1:1" x14ac:dyDescent="0.2">
      <c r="A135" t="s">
        <v>1697</v>
      </c>
    </row>
    <row r="136" spans="1:1" x14ac:dyDescent="0.2">
      <c r="A136" t="s">
        <v>1698</v>
      </c>
    </row>
    <row r="137" spans="1:1" x14ac:dyDescent="0.2">
      <c r="A137" t="s">
        <v>1699</v>
      </c>
    </row>
    <row r="138" spans="1:1" x14ac:dyDescent="0.2">
      <c r="A138" t="s">
        <v>1700</v>
      </c>
    </row>
    <row r="139" spans="1:1" x14ac:dyDescent="0.2">
      <c r="A139" t="s">
        <v>1701</v>
      </c>
    </row>
    <row r="140" spans="1:1" x14ac:dyDescent="0.2">
      <c r="A140" t="s">
        <v>1702</v>
      </c>
    </row>
    <row r="141" spans="1:1" x14ac:dyDescent="0.2">
      <c r="A141" t="s">
        <v>1703</v>
      </c>
    </row>
    <row r="142" spans="1:1" x14ac:dyDescent="0.2">
      <c r="A142" t="s">
        <v>1704</v>
      </c>
    </row>
    <row r="143" spans="1:1" x14ac:dyDescent="0.2">
      <c r="A143" t="s">
        <v>1705</v>
      </c>
    </row>
    <row r="144" spans="1:1" x14ac:dyDescent="0.2">
      <c r="A144" t="s">
        <v>1706</v>
      </c>
    </row>
    <row r="145" spans="1:1" x14ac:dyDescent="0.2">
      <c r="A145" t="s">
        <v>1707</v>
      </c>
    </row>
    <row r="146" spans="1:1" x14ac:dyDescent="0.2">
      <c r="A146" t="s">
        <v>1708</v>
      </c>
    </row>
    <row r="147" spans="1:1" x14ac:dyDescent="0.2">
      <c r="A147" t="s">
        <v>1709</v>
      </c>
    </row>
    <row r="148" spans="1:1" x14ac:dyDescent="0.2">
      <c r="A148" t="s">
        <v>1710</v>
      </c>
    </row>
    <row r="149" spans="1:1" x14ac:dyDescent="0.2">
      <c r="A149" t="s">
        <v>1711</v>
      </c>
    </row>
    <row r="150" spans="1:1" x14ac:dyDescent="0.2">
      <c r="A150" t="s">
        <v>1712</v>
      </c>
    </row>
    <row r="151" spans="1:1" x14ac:dyDescent="0.2">
      <c r="A151" t="s">
        <v>1713</v>
      </c>
    </row>
    <row r="152" spans="1:1" x14ac:dyDescent="0.2">
      <c r="A152" t="s">
        <v>1714</v>
      </c>
    </row>
    <row r="153" spans="1:1" x14ac:dyDescent="0.2">
      <c r="A153" t="s">
        <v>1715</v>
      </c>
    </row>
    <row r="154" spans="1:1" x14ac:dyDescent="0.2">
      <c r="A154" t="s">
        <v>1716</v>
      </c>
    </row>
    <row r="155" spans="1:1" x14ac:dyDescent="0.2">
      <c r="A155" t="s">
        <v>1717</v>
      </c>
    </row>
    <row r="156" spans="1:1" x14ac:dyDescent="0.2">
      <c r="A156" t="s">
        <v>1718</v>
      </c>
    </row>
    <row r="157" spans="1:1" x14ac:dyDescent="0.2">
      <c r="A157" t="s">
        <v>1719</v>
      </c>
    </row>
    <row r="158" spans="1:1" x14ac:dyDescent="0.2">
      <c r="A158" t="s">
        <v>1720</v>
      </c>
    </row>
    <row r="159" spans="1:1" x14ac:dyDescent="0.2">
      <c r="A159" t="s">
        <v>1721</v>
      </c>
    </row>
    <row r="160" spans="1:1" x14ac:dyDescent="0.2">
      <c r="A160" t="s">
        <v>1722</v>
      </c>
    </row>
    <row r="161" spans="1:1" x14ac:dyDescent="0.2">
      <c r="A161" t="s">
        <v>1723</v>
      </c>
    </row>
    <row r="162" spans="1:1" x14ac:dyDescent="0.2">
      <c r="A162" t="s">
        <v>1724</v>
      </c>
    </row>
    <row r="163" spans="1:1" x14ac:dyDescent="0.2">
      <c r="A163" t="s">
        <v>1725</v>
      </c>
    </row>
    <row r="164" spans="1:1" x14ac:dyDescent="0.2">
      <c r="A164" t="s">
        <v>1726</v>
      </c>
    </row>
    <row r="165" spans="1:1" x14ac:dyDescent="0.2">
      <c r="A165" t="s">
        <v>1727</v>
      </c>
    </row>
    <row r="166" spans="1:1" x14ac:dyDescent="0.2">
      <c r="A166" t="s">
        <v>1728</v>
      </c>
    </row>
    <row r="167" spans="1:1" x14ac:dyDescent="0.2">
      <c r="A167" t="s">
        <v>1729</v>
      </c>
    </row>
    <row r="168" spans="1:1" x14ac:dyDescent="0.2">
      <c r="A168" t="s">
        <v>1730</v>
      </c>
    </row>
    <row r="169" spans="1:1" x14ac:dyDescent="0.2">
      <c r="A169" t="s">
        <v>1731</v>
      </c>
    </row>
    <row r="170" spans="1:1" x14ac:dyDescent="0.2">
      <c r="A170" t="s">
        <v>1732</v>
      </c>
    </row>
    <row r="171" spans="1:1" x14ac:dyDescent="0.2">
      <c r="A171" t="s">
        <v>1733</v>
      </c>
    </row>
    <row r="172" spans="1:1" x14ac:dyDescent="0.2">
      <c r="A172" t="s">
        <v>1734</v>
      </c>
    </row>
    <row r="173" spans="1:1" x14ac:dyDescent="0.2">
      <c r="A173" t="s">
        <v>1735</v>
      </c>
    </row>
    <row r="174" spans="1:1" x14ac:dyDescent="0.2">
      <c r="A174" t="s">
        <v>1736</v>
      </c>
    </row>
    <row r="175" spans="1:1" x14ac:dyDescent="0.2">
      <c r="A175" t="s">
        <v>1737</v>
      </c>
    </row>
    <row r="176" spans="1:1" x14ac:dyDescent="0.2">
      <c r="A176" t="s">
        <v>1738</v>
      </c>
    </row>
    <row r="177" spans="1:1" x14ac:dyDescent="0.2">
      <c r="A177" t="s">
        <v>1739</v>
      </c>
    </row>
    <row r="178" spans="1:1" x14ac:dyDescent="0.2">
      <c r="A178" t="s">
        <v>1740</v>
      </c>
    </row>
    <row r="179" spans="1:1" x14ac:dyDescent="0.2">
      <c r="A179" t="s">
        <v>1741</v>
      </c>
    </row>
    <row r="180" spans="1:1" x14ac:dyDescent="0.2">
      <c r="A180" t="s">
        <v>1742</v>
      </c>
    </row>
    <row r="181" spans="1:1" x14ac:dyDescent="0.2">
      <c r="A181" t="s">
        <v>1743</v>
      </c>
    </row>
    <row r="182" spans="1:1" x14ac:dyDescent="0.2">
      <c r="A182" t="s">
        <v>1744</v>
      </c>
    </row>
    <row r="183" spans="1:1" x14ac:dyDescent="0.2">
      <c r="A183" t="s">
        <v>1745</v>
      </c>
    </row>
    <row r="184" spans="1:1" x14ac:dyDescent="0.2">
      <c r="A184" t="s">
        <v>1746</v>
      </c>
    </row>
    <row r="185" spans="1:1" x14ac:dyDescent="0.2">
      <c r="A185" t="s">
        <v>1747</v>
      </c>
    </row>
    <row r="186" spans="1:1" x14ac:dyDescent="0.2">
      <c r="A186" t="s">
        <v>1748</v>
      </c>
    </row>
    <row r="187" spans="1:1" x14ac:dyDescent="0.2">
      <c r="A187" t="s">
        <v>1749</v>
      </c>
    </row>
    <row r="188" spans="1:1" x14ac:dyDescent="0.2">
      <c r="A188" t="s">
        <v>1750</v>
      </c>
    </row>
    <row r="189" spans="1:1" x14ac:dyDescent="0.2">
      <c r="A189" t="s">
        <v>1751</v>
      </c>
    </row>
    <row r="190" spans="1:1" x14ac:dyDescent="0.2">
      <c r="A190" t="s">
        <v>1752</v>
      </c>
    </row>
    <row r="191" spans="1:1" x14ac:dyDescent="0.2">
      <c r="A191" t="s">
        <v>1753</v>
      </c>
    </row>
    <row r="192" spans="1:1" x14ac:dyDescent="0.2">
      <c r="A192" t="s">
        <v>1754</v>
      </c>
    </row>
    <row r="193" spans="1:1" x14ac:dyDescent="0.2">
      <c r="A193" t="s">
        <v>1755</v>
      </c>
    </row>
    <row r="194" spans="1:1" x14ac:dyDescent="0.2">
      <c r="A194" t="s">
        <v>1756</v>
      </c>
    </row>
    <row r="195" spans="1:1" x14ac:dyDescent="0.2">
      <c r="A195" t="s">
        <v>1757</v>
      </c>
    </row>
    <row r="196" spans="1:1" x14ac:dyDescent="0.2">
      <c r="A196" t="s">
        <v>1758</v>
      </c>
    </row>
    <row r="197" spans="1:1" x14ac:dyDescent="0.2">
      <c r="A197" t="s">
        <v>1759</v>
      </c>
    </row>
    <row r="198" spans="1:1" x14ac:dyDescent="0.2">
      <c r="A198" t="s">
        <v>1760</v>
      </c>
    </row>
    <row r="199" spans="1:1" x14ac:dyDescent="0.2">
      <c r="A199" t="s">
        <v>1761</v>
      </c>
    </row>
    <row r="200" spans="1:1" x14ac:dyDescent="0.2">
      <c r="A200" t="s">
        <v>1762</v>
      </c>
    </row>
    <row r="201" spans="1:1" x14ac:dyDescent="0.2">
      <c r="A201" t="s">
        <v>1763</v>
      </c>
    </row>
    <row r="202" spans="1:1" x14ac:dyDescent="0.2">
      <c r="A202" t="s">
        <v>1764</v>
      </c>
    </row>
    <row r="203" spans="1:1" x14ac:dyDescent="0.2">
      <c r="A203" t="s">
        <v>1765</v>
      </c>
    </row>
    <row r="204" spans="1:1" x14ac:dyDescent="0.2">
      <c r="A204" t="s">
        <v>1766</v>
      </c>
    </row>
    <row r="205" spans="1:1" x14ac:dyDescent="0.2">
      <c r="A205" t="s">
        <v>1767</v>
      </c>
    </row>
    <row r="206" spans="1:1" x14ac:dyDescent="0.2">
      <c r="A206" t="s">
        <v>1768</v>
      </c>
    </row>
    <row r="207" spans="1:1" x14ac:dyDescent="0.2">
      <c r="A207" t="s">
        <v>1769</v>
      </c>
    </row>
    <row r="208" spans="1:1" x14ac:dyDescent="0.2">
      <c r="A208" t="s">
        <v>1770</v>
      </c>
    </row>
    <row r="209" spans="1:1" x14ac:dyDescent="0.2">
      <c r="A209" t="s">
        <v>1771</v>
      </c>
    </row>
    <row r="210" spans="1:1" x14ac:dyDescent="0.2">
      <c r="A210" t="s">
        <v>1772</v>
      </c>
    </row>
    <row r="211" spans="1:1" x14ac:dyDescent="0.2">
      <c r="A211" t="s">
        <v>1773</v>
      </c>
    </row>
    <row r="212" spans="1:1" x14ac:dyDescent="0.2">
      <c r="A212" t="s">
        <v>1774</v>
      </c>
    </row>
    <row r="213" spans="1:1" x14ac:dyDescent="0.2">
      <c r="A213" t="s">
        <v>1775</v>
      </c>
    </row>
    <row r="214" spans="1:1" x14ac:dyDescent="0.2">
      <c r="A214" t="s">
        <v>1776</v>
      </c>
    </row>
    <row r="215" spans="1:1" x14ac:dyDescent="0.2">
      <c r="A215" t="s">
        <v>1777</v>
      </c>
    </row>
    <row r="216" spans="1:1" x14ac:dyDescent="0.2">
      <c r="A216" t="s">
        <v>1778</v>
      </c>
    </row>
    <row r="217" spans="1:1" x14ac:dyDescent="0.2">
      <c r="A217" t="s">
        <v>1779</v>
      </c>
    </row>
    <row r="218" spans="1:1" x14ac:dyDescent="0.2">
      <c r="A218" t="s">
        <v>1780</v>
      </c>
    </row>
    <row r="219" spans="1:1" x14ac:dyDescent="0.2">
      <c r="A219" t="s">
        <v>1781</v>
      </c>
    </row>
    <row r="220" spans="1:1" x14ac:dyDescent="0.2">
      <c r="A220" t="s">
        <v>1782</v>
      </c>
    </row>
    <row r="221" spans="1:1" x14ac:dyDescent="0.2">
      <c r="A221" t="s">
        <v>1783</v>
      </c>
    </row>
    <row r="222" spans="1:1" x14ac:dyDescent="0.2">
      <c r="A222" t="s">
        <v>1784</v>
      </c>
    </row>
    <row r="223" spans="1:1" x14ac:dyDescent="0.2">
      <c r="A223" t="s">
        <v>1785</v>
      </c>
    </row>
    <row r="224" spans="1:1" x14ac:dyDescent="0.2">
      <c r="A224" t="s">
        <v>1786</v>
      </c>
    </row>
    <row r="225" spans="1:1" x14ac:dyDescent="0.2">
      <c r="A225" t="s">
        <v>1787</v>
      </c>
    </row>
    <row r="226" spans="1:1" x14ac:dyDescent="0.2">
      <c r="A226" t="s">
        <v>1788</v>
      </c>
    </row>
    <row r="227" spans="1:1" x14ac:dyDescent="0.2">
      <c r="A227" t="s">
        <v>1789</v>
      </c>
    </row>
    <row r="228" spans="1:1" x14ac:dyDescent="0.2">
      <c r="A228" t="s">
        <v>1790</v>
      </c>
    </row>
    <row r="229" spans="1:1" x14ac:dyDescent="0.2">
      <c r="A229" t="s">
        <v>1791</v>
      </c>
    </row>
    <row r="230" spans="1:1" x14ac:dyDescent="0.2">
      <c r="A230" t="s">
        <v>1792</v>
      </c>
    </row>
    <row r="231" spans="1:1" x14ac:dyDescent="0.2">
      <c r="A231" t="s">
        <v>1793</v>
      </c>
    </row>
    <row r="232" spans="1:1" x14ac:dyDescent="0.2">
      <c r="A232" t="s">
        <v>1794</v>
      </c>
    </row>
    <row r="233" spans="1:1" x14ac:dyDescent="0.2">
      <c r="A233" t="s">
        <v>1795</v>
      </c>
    </row>
    <row r="234" spans="1:1" x14ac:dyDescent="0.2">
      <c r="A234" t="s">
        <v>1796</v>
      </c>
    </row>
    <row r="235" spans="1:1" x14ac:dyDescent="0.2">
      <c r="A235" t="s">
        <v>1797</v>
      </c>
    </row>
    <row r="236" spans="1:1" x14ac:dyDescent="0.2">
      <c r="A236" t="s">
        <v>1798</v>
      </c>
    </row>
    <row r="237" spans="1:1" x14ac:dyDescent="0.2">
      <c r="A237" t="s">
        <v>1799</v>
      </c>
    </row>
    <row r="238" spans="1:1" x14ac:dyDescent="0.2">
      <c r="A238" t="s">
        <v>1800</v>
      </c>
    </row>
    <row r="239" spans="1:1" x14ac:dyDescent="0.2">
      <c r="A239" t="s">
        <v>1801</v>
      </c>
    </row>
    <row r="240" spans="1:1" x14ac:dyDescent="0.2">
      <c r="A240" t="s">
        <v>1802</v>
      </c>
    </row>
    <row r="241" spans="1:1" x14ac:dyDescent="0.2">
      <c r="A241" t="s">
        <v>1803</v>
      </c>
    </row>
    <row r="242" spans="1:1" x14ac:dyDescent="0.2">
      <c r="A242" t="s">
        <v>1804</v>
      </c>
    </row>
    <row r="243" spans="1:1" x14ac:dyDescent="0.2">
      <c r="A243" t="s">
        <v>1805</v>
      </c>
    </row>
    <row r="244" spans="1:1" x14ac:dyDescent="0.2">
      <c r="A244" t="s">
        <v>1806</v>
      </c>
    </row>
    <row r="245" spans="1:1" x14ac:dyDescent="0.2">
      <c r="A245" t="s">
        <v>1807</v>
      </c>
    </row>
    <row r="246" spans="1:1" x14ac:dyDescent="0.2">
      <c r="A246" t="s">
        <v>1808</v>
      </c>
    </row>
    <row r="247" spans="1:1" x14ac:dyDescent="0.2">
      <c r="A247" t="s">
        <v>1809</v>
      </c>
    </row>
    <row r="248" spans="1:1" x14ac:dyDescent="0.2">
      <c r="A248" t="s">
        <v>1810</v>
      </c>
    </row>
    <row r="249" spans="1:1" x14ac:dyDescent="0.2">
      <c r="A249" t="s">
        <v>1811</v>
      </c>
    </row>
    <row r="250" spans="1:1" x14ac:dyDescent="0.2">
      <c r="A250" t="s">
        <v>1812</v>
      </c>
    </row>
    <row r="251" spans="1:1" x14ac:dyDescent="0.2">
      <c r="A251" t="s">
        <v>1813</v>
      </c>
    </row>
    <row r="252" spans="1:1" x14ac:dyDescent="0.2">
      <c r="A252" t="s">
        <v>1814</v>
      </c>
    </row>
    <row r="253" spans="1:1" x14ac:dyDescent="0.2">
      <c r="A253" t="s">
        <v>1815</v>
      </c>
    </row>
    <row r="254" spans="1:1" x14ac:dyDescent="0.2">
      <c r="A254" t="s">
        <v>1816</v>
      </c>
    </row>
    <row r="255" spans="1:1" x14ac:dyDescent="0.2">
      <c r="A255" t="s">
        <v>1817</v>
      </c>
    </row>
    <row r="256" spans="1:1" x14ac:dyDescent="0.2">
      <c r="A256" t="s">
        <v>1818</v>
      </c>
    </row>
    <row r="257" spans="1:1" x14ac:dyDescent="0.2">
      <c r="A257" t="s">
        <v>1819</v>
      </c>
    </row>
    <row r="258" spans="1:1" x14ac:dyDescent="0.2">
      <c r="A258" t="s">
        <v>1820</v>
      </c>
    </row>
    <row r="259" spans="1:1" x14ac:dyDescent="0.2">
      <c r="A259" t="s">
        <v>1821</v>
      </c>
    </row>
    <row r="260" spans="1:1" x14ac:dyDescent="0.2">
      <c r="A260" t="s">
        <v>1822</v>
      </c>
    </row>
    <row r="261" spans="1:1" x14ac:dyDescent="0.2">
      <c r="A261" t="s">
        <v>1823</v>
      </c>
    </row>
    <row r="262" spans="1:1" x14ac:dyDescent="0.2">
      <c r="A262" t="s">
        <v>1824</v>
      </c>
    </row>
    <row r="263" spans="1:1" x14ac:dyDescent="0.2">
      <c r="A263" t="s">
        <v>1825</v>
      </c>
    </row>
    <row r="264" spans="1:1" x14ac:dyDescent="0.2">
      <c r="A264" t="s">
        <v>1826</v>
      </c>
    </row>
    <row r="265" spans="1:1" x14ac:dyDescent="0.2">
      <c r="A265" t="s">
        <v>1827</v>
      </c>
    </row>
    <row r="266" spans="1:1" x14ac:dyDescent="0.2">
      <c r="A266" t="s">
        <v>1828</v>
      </c>
    </row>
    <row r="267" spans="1:1" x14ac:dyDescent="0.2">
      <c r="A267" t="s">
        <v>1829</v>
      </c>
    </row>
    <row r="268" spans="1:1" x14ac:dyDescent="0.2">
      <c r="A268" t="s">
        <v>1830</v>
      </c>
    </row>
    <row r="269" spans="1:1" x14ac:dyDescent="0.2">
      <c r="A269" t="s">
        <v>1831</v>
      </c>
    </row>
    <row r="270" spans="1:1" x14ac:dyDescent="0.2">
      <c r="A270" t="s">
        <v>1832</v>
      </c>
    </row>
    <row r="271" spans="1:1" x14ac:dyDescent="0.2">
      <c r="A271" t="s">
        <v>1833</v>
      </c>
    </row>
    <row r="272" spans="1:1" x14ac:dyDescent="0.2">
      <c r="A272" t="s">
        <v>1834</v>
      </c>
    </row>
    <row r="273" spans="1:1" x14ac:dyDescent="0.2">
      <c r="A273" t="s">
        <v>1835</v>
      </c>
    </row>
    <row r="274" spans="1:1" x14ac:dyDescent="0.2">
      <c r="A274" t="s">
        <v>1836</v>
      </c>
    </row>
    <row r="275" spans="1:1" x14ac:dyDescent="0.2">
      <c r="A275" t="s">
        <v>1837</v>
      </c>
    </row>
    <row r="276" spans="1:1" x14ac:dyDescent="0.2">
      <c r="A276" t="s">
        <v>1838</v>
      </c>
    </row>
    <row r="277" spans="1:1" x14ac:dyDescent="0.2">
      <c r="A277" t="s">
        <v>1839</v>
      </c>
    </row>
    <row r="278" spans="1:1" x14ac:dyDescent="0.2">
      <c r="A278" t="s">
        <v>1840</v>
      </c>
    </row>
    <row r="279" spans="1:1" x14ac:dyDescent="0.2">
      <c r="A279" t="s">
        <v>1841</v>
      </c>
    </row>
    <row r="280" spans="1:1" x14ac:dyDescent="0.2">
      <c r="A280" t="s">
        <v>1842</v>
      </c>
    </row>
    <row r="281" spans="1:1" x14ac:dyDescent="0.2">
      <c r="A281" t="s">
        <v>1843</v>
      </c>
    </row>
    <row r="282" spans="1:1" x14ac:dyDescent="0.2">
      <c r="A282" t="s">
        <v>1844</v>
      </c>
    </row>
    <row r="283" spans="1:1" x14ac:dyDescent="0.2">
      <c r="A283" t="s">
        <v>1845</v>
      </c>
    </row>
    <row r="284" spans="1:1" x14ac:dyDescent="0.2">
      <c r="A284" t="s">
        <v>1846</v>
      </c>
    </row>
    <row r="285" spans="1:1" x14ac:dyDescent="0.2">
      <c r="A285" t="s">
        <v>1847</v>
      </c>
    </row>
    <row r="286" spans="1:1" x14ac:dyDescent="0.2">
      <c r="A286" t="s">
        <v>1848</v>
      </c>
    </row>
    <row r="287" spans="1:1" x14ac:dyDescent="0.2">
      <c r="A287" t="s">
        <v>1849</v>
      </c>
    </row>
    <row r="288" spans="1:1" x14ac:dyDescent="0.2">
      <c r="A288" t="s">
        <v>1850</v>
      </c>
    </row>
    <row r="289" spans="1:1" x14ac:dyDescent="0.2">
      <c r="A289" t="s">
        <v>1851</v>
      </c>
    </row>
    <row r="290" spans="1:1" x14ac:dyDescent="0.2">
      <c r="A290" t="s">
        <v>1852</v>
      </c>
    </row>
    <row r="291" spans="1:1" x14ac:dyDescent="0.2">
      <c r="A291" t="s">
        <v>1853</v>
      </c>
    </row>
    <row r="292" spans="1:1" x14ac:dyDescent="0.2">
      <c r="A292" t="s">
        <v>1854</v>
      </c>
    </row>
    <row r="293" spans="1:1" x14ac:dyDescent="0.2">
      <c r="A293" t="s">
        <v>1855</v>
      </c>
    </row>
    <row r="294" spans="1:1" x14ac:dyDescent="0.2">
      <c r="A294" t="s">
        <v>1856</v>
      </c>
    </row>
    <row r="295" spans="1:1" x14ac:dyDescent="0.2">
      <c r="A295" t="s">
        <v>1857</v>
      </c>
    </row>
    <row r="296" spans="1:1" x14ac:dyDescent="0.2">
      <c r="A296" t="s">
        <v>1858</v>
      </c>
    </row>
    <row r="297" spans="1:1" x14ac:dyDescent="0.2">
      <c r="A297" t="s">
        <v>1859</v>
      </c>
    </row>
    <row r="298" spans="1:1" x14ac:dyDescent="0.2">
      <c r="A298" t="s">
        <v>1860</v>
      </c>
    </row>
    <row r="299" spans="1:1" x14ac:dyDescent="0.2">
      <c r="A299" t="s">
        <v>1861</v>
      </c>
    </row>
    <row r="300" spans="1:1" x14ac:dyDescent="0.2">
      <c r="A300" t="s">
        <v>1862</v>
      </c>
    </row>
    <row r="301" spans="1:1" x14ac:dyDescent="0.2">
      <c r="A301" t="s">
        <v>1863</v>
      </c>
    </row>
    <row r="302" spans="1:1" x14ac:dyDescent="0.2">
      <c r="A302" t="s">
        <v>1864</v>
      </c>
    </row>
    <row r="303" spans="1:1" x14ac:dyDescent="0.2">
      <c r="A303" t="s">
        <v>1865</v>
      </c>
    </row>
    <row r="304" spans="1:1" x14ac:dyDescent="0.2">
      <c r="A304" t="s">
        <v>1866</v>
      </c>
    </row>
    <row r="305" spans="1:1" x14ac:dyDescent="0.2">
      <c r="A305" t="s">
        <v>1867</v>
      </c>
    </row>
    <row r="306" spans="1:1" x14ac:dyDescent="0.2">
      <c r="A306" t="s">
        <v>1868</v>
      </c>
    </row>
    <row r="307" spans="1:1" x14ac:dyDescent="0.2">
      <c r="A307" t="s">
        <v>1869</v>
      </c>
    </row>
    <row r="308" spans="1:1" x14ac:dyDescent="0.2">
      <c r="A308" t="s">
        <v>1870</v>
      </c>
    </row>
    <row r="309" spans="1:1" x14ac:dyDescent="0.2">
      <c r="A309" t="s">
        <v>1871</v>
      </c>
    </row>
    <row r="310" spans="1:1" x14ac:dyDescent="0.2">
      <c r="A310" t="s">
        <v>1872</v>
      </c>
    </row>
    <row r="311" spans="1:1" x14ac:dyDescent="0.2">
      <c r="A311" t="s">
        <v>1873</v>
      </c>
    </row>
    <row r="312" spans="1:1" x14ac:dyDescent="0.2">
      <c r="A312" t="s">
        <v>1874</v>
      </c>
    </row>
    <row r="313" spans="1:1" x14ac:dyDescent="0.2">
      <c r="A313" t="s">
        <v>1875</v>
      </c>
    </row>
    <row r="314" spans="1:1" x14ac:dyDescent="0.2">
      <c r="A314" t="s">
        <v>1876</v>
      </c>
    </row>
    <row r="315" spans="1:1" x14ac:dyDescent="0.2">
      <c r="A315" t="s">
        <v>1877</v>
      </c>
    </row>
    <row r="316" spans="1:1" x14ac:dyDescent="0.2">
      <c r="A316" t="s">
        <v>1878</v>
      </c>
    </row>
    <row r="317" spans="1:1" x14ac:dyDescent="0.2">
      <c r="A317" t="s">
        <v>1879</v>
      </c>
    </row>
    <row r="318" spans="1:1" x14ac:dyDescent="0.2">
      <c r="A318" t="s">
        <v>1880</v>
      </c>
    </row>
    <row r="319" spans="1:1" x14ac:dyDescent="0.2">
      <c r="A319" t="s">
        <v>1881</v>
      </c>
    </row>
    <row r="320" spans="1:1" x14ac:dyDescent="0.2">
      <c r="A320" t="s">
        <v>1882</v>
      </c>
    </row>
    <row r="321" spans="1:1" x14ac:dyDescent="0.2">
      <c r="A321" t="s">
        <v>1883</v>
      </c>
    </row>
    <row r="322" spans="1:1" x14ac:dyDescent="0.2">
      <c r="A322" t="s">
        <v>1884</v>
      </c>
    </row>
    <row r="323" spans="1:1" x14ac:dyDescent="0.2">
      <c r="A323" t="s">
        <v>1885</v>
      </c>
    </row>
    <row r="324" spans="1:1" x14ac:dyDescent="0.2">
      <c r="A324" t="s">
        <v>1886</v>
      </c>
    </row>
    <row r="325" spans="1:1" x14ac:dyDescent="0.2">
      <c r="A325" t="s">
        <v>1887</v>
      </c>
    </row>
    <row r="326" spans="1:1" x14ac:dyDescent="0.2">
      <c r="A326" t="s">
        <v>1888</v>
      </c>
    </row>
    <row r="327" spans="1:1" x14ac:dyDescent="0.2">
      <c r="A327" t="s">
        <v>1889</v>
      </c>
    </row>
    <row r="328" spans="1:1" x14ac:dyDescent="0.2">
      <c r="A328" t="s">
        <v>1890</v>
      </c>
    </row>
    <row r="329" spans="1:1" x14ac:dyDescent="0.2">
      <c r="A329" t="s">
        <v>1891</v>
      </c>
    </row>
    <row r="330" spans="1:1" x14ac:dyDescent="0.2">
      <c r="A330" t="s">
        <v>1892</v>
      </c>
    </row>
    <row r="331" spans="1:1" x14ac:dyDescent="0.2">
      <c r="A331" t="s">
        <v>1893</v>
      </c>
    </row>
    <row r="332" spans="1:1" x14ac:dyDescent="0.2">
      <c r="A332" t="s">
        <v>1894</v>
      </c>
    </row>
    <row r="333" spans="1:1" x14ac:dyDescent="0.2">
      <c r="A333" t="s">
        <v>1895</v>
      </c>
    </row>
    <row r="334" spans="1:1" x14ac:dyDescent="0.2">
      <c r="A334" t="s">
        <v>1896</v>
      </c>
    </row>
    <row r="335" spans="1:1" x14ac:dyDescent="0.2">
      <c r="A335" t="s">
        <v>1897</v>
      </c>
    </row>
    <row r="336" spans="1:1" x14ac:dyDescent="0.2">
      <c r="A336" t="s">
        <v>1898</v>
      </c>
    </row>
    <row r="337" spans="1:1" x14ac:dyDescent="0.2">
      <c r="A337" t="s">
        <v>1899</v>
      </c>
    </row>
    <row r="338" spans="1:1" x14ac:dyDescent="0.2">
      <c r="A338" t="s">
        <v>1900</v>
      </c>
    </row>
    <row r="339" spans="1:1" x14ac:dyDescent="0.2">
      <c r="A339" t="s">
        <v>1901</v>
      </c>
    </row>
    <row r="340" spans="1:1" x14ac:dyDescent="0.2">
      <c r="A340" t="s">
        <v>1902</v>
      </c>
    </row>
    <row r="341" spans="1:1" x14ac:dyDescent="0.2">
      <c r="A341" t="s">
        <v>1903</v>
      </c>
    </row>
    <row r="342" spans="1:1" x14ac:dyDescent="0.2">
      <c r="A342" t="s">
        <v>1904</v>
      </c>
    </row>
    <row r="343" spans="1:1" x14ac:dyDescent="0.2">
      <c r="A343" t="s">
        <v>1905</v>
      </c>
    </row>
    <row r="344" spans="1:1" x14ac:dyDescent="0.2">
      <c r="A344" t="s">
        <v>1906</v>
      </c>
    </row>
    <row r="345" spans="1:1" x14ac:dyDescent="0.2">
      <c r="A345" t="s">
        <v>1907</v>
      </c>
    </row>
    <row r="346" spans="1:1" x14ac:dyDescent="0.2">
      <c r="A346" t="s">
        <v>1908</v>
      </c>
    </row>
    <row r="347" spans="1:1" x14ac:dyDescent="0.2">
      <c r="A347" t="s">
        <v>1909</v>
      </c>
    </row>
    <row r="348" spans="1:1" x14ac:dyDescent="0.2">
      <c r="A348" t="s">
        <v>1910</v>
      </c>
    </row>
    <row r="349" spans="1:1" x14ac:dyDescent="0.2">
      <c r="A349" t="s">
        <v>1911</v>
      </c>
    </row>
    <row r="350" spans="1:1" x14ac:dyDescent="0.2">
      <c r="A350" t="s">
        <v>1912</v>
      </c>
    </row>
    <row r="351" spans="1:1" x14ac:dyDescent="0.2">
      <c r="A351" t="s">
        <v>1913</v>
      </c>
    </row>
    <row r="352" spans="1:1" x14ac:dyDescent="0.2">
      <c r="A352" t="s">
        <v>1914</v>
      </c>
    </row>
    <row r="353" spans="1:1" x14ac:dyDescent="0.2">
      <c r="A353" t="s">
        <v>1915</v>
      </c>
    </row>
    <row r="354" spans="1:1" x14ac:dyDescent="0.2">
      <c r="A354" t="s">
        <v>1916</v>
      </c>
    </row>
    <row r="355" spans="1:1" x14ac:dyDescent="0.2">
      <c r="A355" t="s">
        <v>1917</v>
      </c>
    </row>
    <row r="356" spans="1:1" x14ac:dyDescent="0.2">
      <c r="A356" t="s">
        <v>1918</v>
      </c>
    </row>
    <row r="357" spans="1:1" x14ac:dyDescent="0.2">
      <c r="A357" t="s">
        <v>1919</v>
      </c>
    </row>
    <row r="358" spans="1:1" x14ac:dyDescent="0.2">
      <c r="A358" t="s">
        <v>1920</v>
      </c>
    </row>
    <row r="359" spans="1:1" x14ac:dyDescent="0.2">
      <c r="A359" t="s">
        <v>1921</v>
      </c>
    </row>
    <row r="360" spans="1:1" x14ac:dyDescent="0.2">
      <c r="A360" t="s">
        <v>1922</v>
      </c>
    </row>
    <row r="361" spans="1:1" x14ac:dyDescent="0.2">
      <c r="A361" t="s">
        <v>1923</v>
      </c>
    </row>
    <row r="362" spans="1:1" x14ac:dyDescent="0.2">
      <c r="A362" t="s">
        <v>1924</v>
      </c>
    </row>
    <row r="363" spans="1:1" x14ac:dyDescent="0.2">
      <c r="A363" t="s">
        <v>1925</v>
      </c>
    </row>
    <row r="364" spans="1:1" x14ac:dyDescent="0.2">
      <c r="A364" t="s">
        <v>1926</v>
      </c>
    </row>
    <row r="365" spans="1:1" x14ac:dyDescent="0.2">
      <c r="A365" t="s">
        <v>1927</v>
      </c>
    </row>
    <row r="366" spans="1:1" x14ac:dyDescent="0.2">
      <c r="A366" t="s">
        <v>1928</v>
      </c>
    </row>
    <row r="367" spans="1:1" x14ac:dyDescent="0.2">
      <c r="A367" t="s">
        <v>1929</v>
      </c>
    </row>
    <row r="368" spans="1:1" x14ac:dyDescent="0.2">
      <c r="A368" t="s">
        <v>1930</v>
      </c>
    </row>
    <row r="369" spans="1:1" x14ac:dyDescent="0.2">
      <c r="A369" t="s">
        <v>1931</v>
      </c>
    </row>
    <row r="370" spans="1:1" x14ac:dyDescent="0.2">
      <c r="A370" t="s">
        <v>1932</v>
      </c>
    </row>
    <row r="371" spans="1:1" x14ac:dyDescent="0.2">
      <c r="A371" t="s">
        <v>1933</v>
      </c>
    </row>
    <row r="372" spans="1:1" x14ac:dyDescent="0.2">
      <c r="A372" t="s">
        <v>1934</v>
      </c>
    </row>
    <row r="373" spans="1:1" x14ac:dyDescent="0.2">
      <c r="A373" t="s">
        <v>1935</v>
      </c>
    </row>
    <row r="374" spans="1:1" x14ac:dyDescent="0.2">
      <c r="A374" t="s">
        <v>1936</v>
      </c>
    </row>
    <row r="375" spans="1:1" x14ac:dyDescent="0.2">
      <c r="A375" t="s">
        <v>1937</v>
      </c>
    </row>
    <row r="376" spans="1:1" x14ac:dyDescent="0.2">
      <c r="A376" t="s">
        <v>1938</v>
      </c>
    </row>
    <row r="377" spans="1:1" x14ac:dyDescent="0.2">
      <c r="A377" t="s">
        <v>1939</v>
      </c>
    </row>
    <row r="378" spans="1:1" x14ac:dyDescent="0.2">
      <c r="A378" t="s">
        <v>1940</v>
      </c>
    </row>
    <row r="379" spans="1:1" x14ac:dyDescent="0.2">
      <c r="A379" t="s">
        <v>1941</v>
      </c>
    </row>
    <row r="380" spans="1:1" x14ac:dyDescent="0.2">
      <c r="A380" t="s">
        <v>1942</v>
      </c>
    </row>
    <row r="381" spans="1:1" x14ac:dyDescent="0.2">
      <c r="A381" t="s">
        <v>1943</v>
      </c>
    </row>
    <row r="382" spans="1:1" x14ac:dyDescent="0.2">
      <c r="A382" t="s">
        <v>1944</v>
      </c>
    </row>
    <row r="383" spans="1:1" x14ac:dyDescent="0.2">
      <c r="A383" t="s">
        <v>1945</v>
      </c>
    </row>
    <row r="384" spans="1:1" x14ac:dyDescent="0.2">
      <c r="A384" t="s">
        <v>1946</v>
      </c>
    </row>
    <row r="385" spans="1:1" x14ac:dyDescent="0.2">
      <c r="A385" t="s">
        <v>1947</v>
      </c>
    </row>
    <row r="386" spans="1:1" x14ac:dyDescent="0.2">
      <c r="A386" t="s">
        <v>1948</v>
      </c>
    </row>
    <row r="387" spans="1:1" x14ac:dyDescent="0.2">
      <c r="A387" t="s">
        <v>1949</v>
      </c>
    </row>
    <row r="388" spans="1:1" x14ac:dyDescent="0.2">
      <c r="A388" t="s">
        <v>1950</v>
      </c>
    </row>
    <row r="389" spans="1:1" x14ac:dyDescent="0.2">
      <c r="A389" t="s">
        <v>1951</v>
      </c>
    </row>
    <row r="390" spans="1:1" x14ac:dyDescent="0.2">
      <c r="A390" t="s">
        <v>1952</v>
      </c>
    </row>
    <row r="391" spans="1:1" x14ac:dyDescent="0.2">
      <c r="A391" t="s">
        <v>1953</v>
      </c>
    </row>
    <row r="392" spans="1:1" x14ac:dyDescent="0.2">
      <c r="A392" t="s">
        <v>1954</v>
      </c>
    </row>
    <row r="393" spans="1:1" x14ac:dyDescent="0.2">
      <c r="A393" t="s">
        <v>1955</v>
      </c>
    </row>
    <row r="394" spans="1:1" x14ac:dyDescent="0.2">
      <c r="A394" t="s">
        <v>1956</v>
      </c>
    </row>
    <row r="395" spans="1:1" x14ac:dyDescent="0.2">
      <c r="A395" t="s">
        <v>1957</v>
      </c>
    </row>
    <row r="396" spans="1:1" x14ac:dyDescent="0.2">
      <c r="A396" t="s">
        <v>1958</v>
      </c>
    </row>
    <row r="397" spans="1:1" x14ac:dyDescent="0.2">
      <c r="A397" t="s">
        <v>1959</v>
      </c>
    </row>
    <row r="398" spans="1:1" x14ac:dyDescent="0.2">
      <c r="A398" t="s">
        <v>1960</v>
      </c>
    </row>
    <row r="399" spans="1:1" x14ac:dyDescent="0.2">
      <c r="A399" t="s">
        <v>1961</v>
      </c>
    </row>
    <row r="400" spans="1:1" x14ac:dyDescent="0.2">
      <c r="A400" t="s">
        <v>1962</v>
      </c>
    </row>
    <row r="401" spans="1:1" x14ac:dyDescent="0.2">
      <c r="A401" t="s">
        <v>1963</v>
      </c>
    </row>
    <row r="402" spans="1:1" x14ac:dyDescent="0.2">
      <c r="A402" t="s">
        <v>1964</v>
      </c>
    </row>
    <row r="403" spans="1:1" x14ac:dyDescent="0.2">
      <c r="A403" t="s">
        <v>1965</v>
      </c>
    </row>
    <row r="404" spans="1:1" x14ac:dyDescent="0.2">
      <c r="A404" t="s">
        <v>1966</v>
      </c>
    </row>
    <row r="405" spans="1:1" x14ac:dyDescent="0.2">
      <c r="A405" t="s">
        <v>1967</v>
      </c>
    </row>
    <row r="406" spans="1:1" x14ac:dyDescent="0.2">
      <c r="A406" t="s">
        <v>1968</v>
      </c>
    </row>
    <row r="407" spans="1:1" x14ac:dyDescent="0.2">
      <c r="A407" t="s">
        <v>1969</v>
      </c>
    </row>
    <row r="408" spans="1:1" x14ac:dyDescent="0.2">
      <c r="A408" t="s">
        <v>1970</v>
      </c>
    </row>
    <row r="409" spans="1:1" x14ac:dyDescent="0.2">
      <c r="A409" t="s">
        <v>1971</v>
      </c>
    </row>
    <row r="410" spans="1:1" x14ac:dyDescent="0.2">
      <c r="A410" t="s">
        <v>1972</v>
      </c>
    </row>
    <row r="411" spans="1:1" x14ac:dyDescent="0.2">
      <c r="A411" t="s">
        <v>1973</v>
      </c>
    </row>
    <row r="412" spans="1:1" x14ac:dyDescent="0.2">
      <c r="A412" t="s">
        <v>1974</v>
      </c>
    </row>
    <row r="413" spans="1:1" x14ac:dyDescent="0.2">
      <c r="A413" t="s">
        <v>1975</v>
      </c>
    </row>
    <row r="414" spans="1:1" x14ac:dyDescent="0.2">
      <c r="A414" t="s">
        <v>1976</v>
      </c>
    </row>
    <row r="415" spans="1:1" x14ac:dyDescent="0.2">
      <c r="A415" t="s">
        <v>1977</v>
      </c>
    </row>
    <row r="416" spans="1:1" x14ac:dyDescent="0.2">
      <c r="A416" t="s">
        <v>1978</v>
      </c>
    </row>
    <row r="417" spans="1:1" x14ac:dyDescent="0.2">
      <c r="A417" t="s">
        <v>1979</v>
      </c>
    </row>
    <row r="418" spans="1:1" x14ac:dyDescent="0.2">
      <c r="A418" t="s">
        <v>1980</v>
      </c>
    </row>
    <row r="419" spans="1:1" x14ac:dyDescent="0.2">
      <c r="A419" t="s">
        <v>1981</v>
      </c>
    </row>
    <row r="420" spans="1:1" x14ac:dyDescent="0.2">
      <c r="A420" t="s">
        <v>1982</v>
      </c>
    </row>
    <row r="421" spans="1:1" x14ac:dyDescent="0.2">
      <c r="A421" t="s">
        <v>1983</v>
      </c>
    </row>
    <row r="422" spans="1:1" x14ac:dyDescent="0.2">
      <c r="A422" t="s">
        <v>1984</v>
      </c>
    </row>
    <row r="423" spans="1:1" x14ac:dyDescent="0.2">
      <c r="A423" t="s">
        <v>1985</v>
      </c>
    </row>
    <row r="424" spans="1:1" x14ac:dyDescent="0.2">
      <c r="A424" t="s">
        <v>1986</v>
      </c>
    </row>
    <row r="425" spans="1:1" x14ac:dyDescent="0.2">
      <c r="A425" t="s">
        <v>1987</v>
      </c>
    </row>
    <row r="426" spans="1:1" x14ac:dyDescent="0.2">
      <c r="A426" t="s">
        <v>1988</v>
      </c>
    </row>
    <row r="427" spans="1:1" x14ac:dyDescent="0.2">
      <c r="A427" t="s">
        <v>1989</v>
      </c>
    </row>
    <row r="428" spans="1:1" x14ac:dyDescent="0.2">
      <c r="A428" t="s">
        <v>1990</v>
      </c>
    </row>
    <row r="429" spans="1:1" x14ac:dyDescent="0.2">
      <c r="A429" t="s">
        <v>1991</v>
      </c>
    </row>
    <row r="430" spans="1:1" x14ac:dyDescent="0.2">
      <c r="A430" t="s">
        <v>1992</v>
      </c>
    </row>
    <row r="431" spans="1:1" x14ac:dyDescent="0.2">
      <c r="A431" t="s">
        <v>1993</v>
      </c>
    </row>
    <row r="432" spans="1:1" x14ac:dyDescent="0.2">
      <c r="A432" t="s">
        <v>1994</v>
      </c>
    </row>
    <row r="433" spans="1:1" x14ac:dyDescent="0.2">
      <c r="A433" t="s">
        <v>1995</v>
      </c>
    </row>
    <row r="434" spans="1:1" x14ac:dyDescent="0.2">
      <c r="A434" t="s">
        <v>1996</v>
      </c>
    </row>
    <row r="435" spans="1:1" x14ac:dyDescent="0.2">
      <c r="A435" t="s">
        <v>1997</v>
      </c>
    </row>
    <row r="436" spans="1:1" x14ac:dyDescent="0.2">
      <c r="A436" t="s">
        <v>1998</v>
      </c>
    </row>
    <row r="437" spans="1:1" x14ac:dyDescent="0.2">
      <c r="A437" t="s">
        <v>1999</v>
      </c>
    </row>
    <row r="438" spans="1:1" x14ac:dyDescent="0.2">
      <c r="A438" t="s">
        <v>2000</v>
      </c>
    </row>
    <row r="439" spans="1:1" x14ac:dyDescent="0.2">
      <c r="A439" t="s">
        <v>2001</v>
      </c>
    </row>
    <row r="440" spans="1:1" x14ac:dyDescent="0.2">
      <c r="A440" t="s">
        <v>2002</v>
      </c>
    </row>
    <row r="441" spans="1:1" x14ac:dyDescent="0.2">
      <c r="A441" t="s">
        <v>2003</v>
      </c>
    </row>
    <row r="442" spans="1:1" x14ac:dyDescent="0.2">
      <c r="A442" t="s">
        <v>2004</v>
      </c>
    </row>
    <row r="443" spans="1:1" x14ac:dyDescent="0.2">
      <c r="A443" t="s">
        <v>2005</v>
      </c>
    </row>
    <row r="444" spans="1:1" x14ac:dyDescent="0.2">
      <c r="A444" t="s">
        <v>2006</v>
      </c>
    </row>
    <row r="445" spans="1:1" x14ac:dyDescent="0.2">
      <c r="A445" t="s">
        <v>2007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2019</v>
      </c>
    </row>
    <row r="2" spans="1:1" x14ac:dyDescent="0.2">
      <c r="A2" t="s">
        <v>2020</v>
      </c>
    </row>
    <row r="3" spans="1:1" x14ac:dyDescent="0.2">
      <c r="A3" t="s">
        <v>2021</v>
      </c>
    </row>
    <row r="4" spans="1:1" x14ac:dyDescent="0.2">
      <c r="A4" t="s">
        <v>2022</v>
      </c>
    </row>
    <row r="5" spans="1:1" x14ac:dyDescent="0.2">
      <c r="A5" t="s">
        <v>2023</v>
      </c>
    </row>
    <row r="6" spans="1:1" x14ac:dyDescent="0.2">
      <c r="A6" t="s">
        <v>2024</v>
      </c>
    </row>
    <row r="7" spans="1:1" x14ac:dyDescent="0.2">
      <c r="A7" t="s">
        <v>2025</v>
      </c>
    </row>
    <row r="8" spans="1:1" x14ac:dyDescent="0.2">
      <c r="A8" t="s">
        <v>2026</v>
      </c>
    </row>
    <row r="9" spans="1:1" x14ac:dyDescent="0.2">
      <c r="A9" t="s">
        <v>2027</v>
      </c>
    </row>
    <row r="10" spans="1:1" x14ac:dyDescent="0.2">
      <c r="A10" t="s">
        <v>2028</v>
      </c>
    </row>
    <row r="11" spans="1:1" x14ac:dyDescent="0.2">
      <c r="A11" t="s">
        <v>2029</v>
      </c>
    </row>
    <row r="12" spans="1:1" x14ac:dyDescent="0.2">
      <c r="A12" t="s">
        <v>2030</v>
      </c>
    </row>
    <row r="13" spans="1:1" x14ac:dyDescent="0.2">
      <c r="A13" t="s">
        <v>2031</v>
      </c>
    </row>
    <row r="14" spans="1:1" x14ac:dyDescent="0.2">
      <c r="A14" t="s">
        <v>2032</v>
      </c>
    </row>
    <row r="15" spans="1:1" x14ac:dyDescent="0.2">
      <c r="A15" t="s">
        <v>2033</v>
      </c>
    </row>
    <row r="16" spans="1:1" x14ac:dyDescent="0.2">
      <c r="A16" t="s">
        <v>2034</v>
      </c>
    </row>
    <row r="17" spans="1:1" x14ac:dyDescent="0.2">
      <c r="A17" t="s">
        <v>2035</v>
      </c>
    </row>
    <row r="18" spans="1:1" x14ac:dyDescent="0.2">
      <c r="A18" t="s">
        <v>2036</v>
      </c>
    </row>
    <row r="19" spans="1:1" x14ac:dyDescent="0.2">
      <c r="A19" t="s">
        <v>2037</v>
      </c>
    </row>
    <row r="20" spans="1:1" x14ac:dyDescent="0.2">
      <c r="A20" t="s">
        <v>2038</v>
      </c>
    </row>
    <row r="21" spans="1:1" x14ac:dyDescent="0.2">
      <c r="A21" t="s">
        <v>2039</v>
      </c>
    </row>
    <row r="22" spans="1:1" x14ac:dyDescent="0.2">
      <c r="A22" t="s">
        <v>2040</v>
      </c>
    </row>
    <row r="23" spans="1:1" x14ac:dyDescent="0.2">
      <c r="A23" t="s">
        <v>2041</v>
      </c>
    </row>
    <row r="24" spans="1:1" x14ac:dyDescent="0.2">
      <c r="A24" t="s">
        <v>2042</v>
      </c>
    </row>
    <row r="25" spans="1:1" x14ac:dyDescent="0.2">
      <c r="A25" t="s">
        <v>2043</v>
      </c>
    </row>
    <row r="26" spans="1:1" x14ac:dyDescent="0.2">
      <c r="A26" t="s">
        <v>2044</v>
      </c>
    </row>
    <row r="27" spans="1:1" x14ac:dyDescent="0.2">
      <c r="A27" t="s">
        <v>2045</v>
      </c>
    </row>
    <row r="28" spans="1:1" x14ac:dyDescent="0.2">
      <c r="A28" t="s">
        <v>2046</v>
      </c>
    </row>
    <row r="29" spans="1:1" x14ac:dyDescent="0.2">
      <c r="A29" t="s">
        <v>2047</v>
      </c>
    </row>
    <row r="30" spans="1:1" x14ac:dyDescent="0.2">
      <c r="A30" t="s">
        <v>2048</v>
      </c>
    </row>
    <row r="31" spans="1:1" x14ac:dyDescent="0.2">
      <c r="A31" t="s">
        <v>2049</v>
      </c>
    </row>
    <row r="32" spans="1:1" x14ac:dyDescent="0.2">
      <c r="A32" t="s">
        <v>2050</v>
      </c>
    </row>
    <row r="33" spans="1:1" x14ac:dyDescent="0.2">
      <c r="A33" t="s">
        <v>2051</v>
      </c>
    </row>
    <row r="34" spans="1:1" x14ac:dyDescent="0.2">
      <c r="A34" t="s">
        <v>2052</v>
      </c>
    </row>
    <row r="35" spans="1:1" x14ac:dyDescent="0.2">
      <c r="A35" t="s">
        <v>2053</v>
      </c>
    </row>
    <row r="36" spans="1:1" x14ac:dyDescent="0.2">
      <c r="A36" t="s">
        <v>2054</v>
      </c>
    </row>
    <row r="37" spans="1:1" x14ac:dyDescent="0.2">
      <c r="A37" t="s">
        <v>2055</v>
      </c>
    </row>
    <row r="38" spans="1:1" x14ac:dyDescent="0.2">
      <c r="A38" t="s">
        <v>2056</v>
      </c>
    </row>
    <row r="39" spans="1:1" x14ac:dyDescent="0.2">
      <c r="A39" t="s">
        <v>2057</v>
      </c>
    </row>
    <row r="40" spans="1:1" x14ac:dyDescent="0.2">
      <c r="A40" t="s">
        <v>2058</v>
      </c>
    </row>
    <row r="41" spans="1:1" x14ac:dyDescent="0.2">
      <c r="A41" t="s">
        <v>2059</v>
      </c>
    </row>
    <row r="42" spans="1:1" x14ac:dyDescent="0.2">
      <c r="A42" t="s">
        <v>2060</v>
      </c>
    </row>
    <row r="43" spans="1:1" x14ac:dyDescent="0.2">
      <c r="A43" t="s">
        <v>2061</v>
      </c>
    </row>
    <row r="44" spans="1:1" x14ac:dyDescent="0.2">
      <c r="A44" t="s">
        <v>2062</v>
      </c>
    </row>
    <row r="45" spans="1:1" x14ac:dyDescent="0.2">
      <c r="A45" t="s">
        <v>2063</v>
      </c>
    </row>
    <row r="46" spans="1:1" x14ac:dyDescent="0.2">
      <c r="A46" t="s">
        <v>2064</v>
      </c>
    </row>
    <row r="47" spans="1:1" x14ac:dyDescent="0.2">
      <c r="A47" t="s">
        <v>2065</v>
      </c>
    </row>
    <row r="48" spans="1:1" x14ac:dyDescent="0.2">
      <c r="A48" t="s">
        <v>2066</v>
      </c>
    </row>
    <row r="49" spans="1:1" x14ac:dyDescent="0.2">
      <c r="A49" t="s">
        <v>2067</v>
      </c>
    </row>
    <row r="50" spans="1:1" x14ac:dyDescent="0.2">
      <c r="A50" t="s">
        <v>2068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69:A548"/>
  <sheetViews>
    <sheetView workbookViewId="0"/>
  </sheetViews>
  <sheetFormatPr defaultRowHeight="12.75" x14ac:dyDescent="0.2"/>
  <sheetData>
    <row r="69" spans="1:1" x14ac:dyDescent="0.2">
      <c r="A69" t="s">
        <v>3</v>
      </c>
    </row>
    <row r="70" spans="1:1" x14ac:dyDescent="0.2">
      <c r="A70" t="s">
        <v>4</v>
      </c>
    </row>
    <row r="71" spans="1:1" x14ac:dyDescent="0.2">
      <c r="A71" t="s">
        <v>5</v>
      </c>
    </row>
    <row r="72" spans="1:1" x14ac:dyDescent="0.2">
      <c r="A72" t="s">
        <v>6</v>
      </c>
    </row>
    <row r="73" spans="1:1" x14ac:dyDescent="0.2">
      <c r="A73" t="s">
        <v>7</v>
      </c>
    </row>
    <row r="74" spans="1:1" x14ac:dyDescent="0.2">
      <c r="A74" t="s">
        <v>8</v>
      </c>
    </row>
    <row r="75" spans="1:1" x14ac:dyDescent="0.2">
      <c r="A75" t="s">
        <v>9</v>
      </c>
    </row>
    <row r="76" spans="1:1" x14ac:dyDescent="0.2">
      <c r="A76" t="s">
        <v>10</v>
      </c>
    </row>
    <row r="77" spans="1:1" x14ac:dyDescent="0.2">
      <c r="A77" t="s">
        <v>11</v>
      </c>
    </row>
    <row r="78" spans="1:1" x14ac:dyDescent="0.2">
      <c r="A78" t="s">
        <v>12</v>
      </c>
    </row>
    <row r="79" spans="1:1" x14ac:dyDescent="0.2">
      <c r="A79" t="s">
        <v>13</v>
      </c>
    </row>
    <row r="80" spans="1:1" x14ac:dyDescent="0.2">
      <c r="A80" t="s">
        <v>14</v>
      </c>
    </row>
    <row r="81" spans="1:1" x14ac:dyDescent="0.2">
      <c r="A81" t="s">
        <v>15</v>
      </c>
    </row>
    <row r="82" spans="1:1" x14ac:dyDescent="0.2">
      <c r="A82" t="s">
        <v>16</v>
      </c>
    </row>
    <row r="83" spans="1:1" x14ac:dyDescent="0.2">
      <c r="A83" t="s">
        <v>17</v>
      </c>
    </row>
    <row r="84" spans="1:1" x14ac:dyDescent="0.2">
      <c r="A84" t="s">
        <v>18</v>
      </c>
    </row>
    <row r="85" spans="1:1" x14ac:dyDescent="0.2">
      <c r="A85" t="s">
        <v>19</v>
      </c>
    </row>
    <row r="86" spans="1:1" x14ac:dyDescent="0.2">
      <c r="A86" t="s">
        <v>20</v>
      </c>
    </row>
    <row r="87" spans="1:1" x14ac:dyDescent="0.2">
      <c r="A87" t="s">
        <v>21</v>
      </c>
    </row>
    <row r="88" spans="1:1" x14ac:dyDescent="0.2">
      <c r="A88" t="s">
        <v>22</v>
      </c>
    </row>
    <row r="89" spans="1:1" x14ac:dyDescent="0.2">
      <c r="A89" t="s">
        <v>23</v>
      </c>
    </row>
    <row r="90" spans="1:1" x14ac:dyDescent="0.2">
      <c r="A90" t="s">
        <v>24</v>
      </c>
    </row>
    <row r="91" spans="1:1" x14ac:dyDescent="0.2">
      <c r="A91" t="s">
        <v>25</v>
      </c>
    </row>
    <row r="92" spans="1:1" x14ac:dyDescent="0.2">
      <c r="A92" t="s">
        <v>26</v>
      </c>
    </row>
    <row r="93" spans="1:1" x14ac:dyDescent="0.2">
      <c r="A93" t="s">
        <v>27</v>
      </c>
    </row>
    <row r="94" spans="1:1" x14ac:dyDescent="0.2">
      <c r="A94" t="s">
        <v>28</v>
      </c>
    </row>
    <row r="95" spans="1:1" x14ac:dyDescent="0.2">
      <c r="A95" t="s">
        <v>29</v>
      </c>
    </row>
    <row r="96" spans="1:1" x14ac:dyDescent="0.2">
      <c r="A96" t="s">
        <v>30</v>
      </c>
    </row>
    <row r="97" spans="1:1" x14ac:dyDescent="0.2">
      <c r="A97" t="s">
        <v>31</v>
      </c>
    </row>
    <row r="98" spans="1:1" x14ac:dyDescent="0.2">
      <c r="A98" t="s">
        <v>32</v>
      </c>
    </row>
    <row r="99" spans="1:1" x14ac:dyDescent="0.2">
      <c r="A99" t="s">
        <v>33</v>
      </c>
    </row>
    <row r="100" spans="1:1" x14ac:dyDescent="0.2">
      <c r="A100" t="s">
        <v>34</v>
      </c>
    </row>
    <row r="101" spans="1:1" x14ac:dyDescent="0.2">
      <c r="A101" t="s">
        <v>35</v>
      </c>
    </row>
    <row r="102" spans="1:1" x14ac:dyDescent="0.2">
      <c r="A102" t="s">
        <v>36</v>
      </c>
    </row>
    <row r="103" spans="1:1" x14ac:dyDescent="0.2">
      <c r="A103" t="s">
        <v>37</v>
      </c>
    </row>
    <row r="104" spans="1:1" x14ac:dyDescent="0.2">
      <c r="A104" t="s">
        <v>38</v>
      </c>
    </row>
    <row r="105" spans="1:1" x14ac:dyDescent="0.2">
      <c r="A105" t="s">
        <v>39</v>
      </c>
    </row>
    <row r="106" spans="1:1" x14ac:dyDescent="0.2">
      <c r="A106" t="s">
        <v>40</v>
      </c>
    </row>
    <row r="107" spans="1:1" x14ac:dyDescent="0.2">
      <c r="A107" t="s">
        <v>41</v>
      </c>
    </row>
    <row r="108" spans="1:1" x14ac:dyDescent="0.2">
      <c r="A108" t="s">
        <v>42</v>
      </c>
    </row>
    <row r="109" spans="1:1" x14ac:dyDescent="0.2">
      <c r="A109" t="s">
        <v>43</v>
      </c>
    </row>
    <row r="110" spans="1:1" x14ac:dyDescent="0.2">
      <c r="A110" t="s">
        <v>44</v>
      </c>
    </row>
    <row r="111" spans="1:1" x14ac:dyDescent="0.2">
      <c r="A111" t="s">
        <v>45</v>
      </c>
    </row>
    <row r="112" spans="1:1" x14ac:dyDescent="0.2">
      <c r="A112" t="s">
        <v>46</v>
      </c>
    </row>
    <row r="113" spans="1:1" x14ac:dyDescent="0.2">
      <c r="A113" t="s">
        <v>47</v>
      </c>
    </row>
    <row r="114" spans="1:1" x14ac:dyDescent="0.2">
      <c r="A114" t="s">
        <v>48</v>
      </c>
    </row>
    <row r="115" spans="1:1" x14ac:dyDescent="0.2">
      <c r="A115" t="s">
        <v>49</v>
      </c>
    </row>
    <row r="116" spans="1:1" x14ac:dyDescent="0.2">
      <c r="A116" t="s">
        <v>50</v>
      </c>
    </row>
    <row r="117" spans="1:1" x14ac:dyDescent="0.2">
      <c r="A117" t="s">
        <v>51</v>
      </c>
    </row>
    <row r="118" spans="1:1" x14ac:dyDescent="0.2">
      <c r="A118" t="s">
        <v>52</v>
      </c>
    </row>
    <row r="119" spans="1:1" x14ac:dyDescent="0.2">
      <c r="A119" t="s">
        <v>53</v>
      </c>
    </row>
    <row r="120" spans="1:1" x14ac:dyDescent="0.2">
      <c r="A120" t="s">
        <v>54</v>
      </c>
    </row>
    <row r="121" spans="1:1" x14ac:dyDescent="0.2">
      <c r="A121" t="s">
        <v>55</v>
      </c>
    </row>
    <row r="122" spans="1:1" x14ac:dyDescent="0.2">
      <c r="A122" t="s">
        <v>56</v>
      </c>
    </row>
    <row r="123" spans="1:1" x14ac:dyDescent="0.2">
      <c r="A123" t="s">
        <v>57</v>
      </c>
    </row>
    <row r="124" spans="1:1" x14ac:dyDescent="0.2">
      <c r="A124" t="s">
        <v>58</v>
      </c>
    </row>
    <row r="125" spans="1:1" x14ac:dyDescent="0.2">
      <c r="A125" t="s">
        <v>59</v>
      </c>
    </row>
    <row r="126" spans="1:1" x14ac:dyDescent="0.2">
      <c r="A126" t="s">
        <v>60</v>
      </c>
    </row>
    <row r="127" spans="1:1" x14ac:dyDescent="0.2">
      <c r="A127" t="s">
        <v>61</v>
      </c>
    </row>
    <row r="128" spans="1:1" x14ac:dyDescent="0.2">
      <c r="A128" t="s">
        <v>62</v>
      </c>
    </row>
    <row r="129" spans="1:1" x14ac:dyDescent="0.2">
      <c r="A129" t="s">
        <v>63</v>
      </c>
    </row>
    <row r="130" spans="1:1" x14ac:dyDescent="0.2">
      <c r="A130" t="s">
        <v>64</v>
      </c>
    </row>
    <row r="131" spans="1:1" x14ac:dyDescent="0.2">
      <c r="A131" t="s">
        <v>65</v>
      </c>
    </row>
    <row r="132" spans="1:1" x14ac:dyDescent="0.2">
      <c r="A132" t="s">
        <v>66</v>
      </c>
    </row>
    <row r="133" spans="1:1" x14ac:dyDescent="0.2">
      <c r="A133" t="s">
        <v>67</v>
      </c>
    </row>
    <row r="134" spans="1:1" x14ac:dyDescent="0.2">
      <c r="A134" t="s">
        <v>68</v>
      </c>
    </row>
    <row r="135" spans="1:1" x14ac:dyDescent="0.2">
      <c r="A135" t="s">
        <v>69</v>
      </c>
    </row>
    <row r="136" spans="1:1" x14ac:dyDescent="0.2">
      <c r="A136" t="s">
        <v>70</v>
      </c>
    </row>
    <row r="137" spans="1:1" x14ac:dyDescent="0.2">
      <c r="A137" t="s">
        <v>71</v>
      </c>
    </row>
    <row r="138" spans="1:1" x14ac:dyDescent="0.2">
      <c r="A138" t="s">
        <v>72</v>
      </c>
    </row>
    <row r="139" spans="1:1" x14ac:dyDescent="0.2">
      <c r="A139" t="s">
        <v>73</v>
      </c>
    </row>
    <row r="140" spans="1:1" x14ac:dyDescent="0.2">
      <c r="A140" t="s">
        <v>74</v>
      </c>
    </row>
    <row r="141" spans="1:1" x14ac:dyDescent="0.2">
      <c r="A141" t="s">
        <v>75</v>
      </c>
    </row>
    <row r="142" spans="1:1" x14ac:dyDescent="0.2">
      <c r="A142" t="s">
        <v>76</v>
      </c>
    </row>
    <row r="143" spans="1:1" x14ac:dyDescent="0.2">
      <c r="A143" t="s">
        <v>77</v>
      </c>
    </row>
    <row r="144" spans="1:1" x14ac:dyDescent="0.2">
      <c r="A144" t="s">
        <v>78</v>
      </c>
    </row>
    <row r="145" spans="1:1" x14ac:dyDescent="0.2">
      <c r="A145" t="s">
        <v>79</v>
      </c>
    </row>
    <row r="146" spans="1:1" x14ac:dyDescent="0.2">
      <c r="A146" t="s">
        <v>80</v>
      </c>
    </row>
    <row r="147" spans="1:1" x14ac:dyDescent="0.2">
      <c r="A147" t="s">
        <v>81</v>
      </c>
    </row>
    <row r="148" spans="1:1" x14ac:dyDescent="0.2">
      <c r="A148" t="s">
        <v>82</v>
      </c>
    </row>
    <row r="149" spans="1:1" x14ac:dyDescent="0.2">
      <c r="A149" t="s">
        <v>83</v>
      </c>
    </row>
    <row r="150" spans="1:1" x14ac:dyDescent="0.2">
      <c r="A150" t="s">
        <v>84</v>
      </c>
    </row>
    <row r="151" spans="1:1" x14ac:dyDescent="0.2">
      <c r="A151" t="s">
        <v>85</v>
      </c>
    </row>
    <row r="152" spans="1:1" x14ac:dyDescent="0.2">
      <c r="A152" t="s">
        <v>86</v>
      </c>
    </row>
    <row r="153" spans="1:1" x14ac:dyDescent="0.2">
      <c r="A153" t="s">
        <v>87</v>
      </c>
    </row>
    <row r="154" spans="1:1" x14ac:dyDescent="0.2">
      <c r="A154" t="s">
        <v>88</v>
      </c>
    </row>
    <row r="155" spans="1:1" x14ac:dyDescent="0.2">
      <c r="A155" t="s">
        <v>89</v>
      </c>
    </row>
    <row r="156" spans="1:1" x14ac:dyDescent="0.2">
      <c r="A156" t="s">
        <v>90</v>
      </c>
    </row>
    <row r="157" spans="1:1" x14ac:dyDescent="0.2">
      <c r="A157" t="s">
        <v>91</v>
      </c>
    </row>
    <row r="158" spans="1:1" x14ac:dyDescent="0.2">
      <c r="A158" t="s">
        <v>92</v>
      </c>
    </row>
    <row r="159" spans="1:1" x14ac:dyDescent="0.2">
      <c r="A159" t="s">
        <v>93</v>
      </c>
    </row>
    <row r="160" spans="1:1" x14ac:dyDescent="0.2">
      <c r="A160" t="s">
        <v>94</v>
      </c>
    </row>
    <row r="161" spans="1:1" x14ac:dyDescent="0.2">
      <c r="A161" t="s">
        <v>95</v>
      </c>
    </row>
    <row r="162" spans="1:1" x14ac:dyDescent="0.2">
      <c r="A162" t="s">
        <v>96</v>
      </c>
    </row>
    <row r="163" spans="1:1" x14ac:dyDescent="0.2">
      <c r="A163" t="s">
        <v>97</v>
      </c>
    </row>
    <row r="164" spans="1:1" x14ac:dyDescent="0.2">
      <c r="A164" t="s">
        <v>98</v>
      </c>
    </row>
    <row r="165" spans="1:1" x14ac:dyDescent="0.2">
      <c r="A165" t="s">
        <v>99</v>
      </c>
    </row>
    <row r="166" spans="1:1" x14ac:dyDescent="0.2">
      <c r="A166" t="s">
        <v>100</v>
      </c>
    </row>
    <row r="167" spans="1:1" x14ac:dyDescent="0.2">
      <c r="A167" t="s">
        <v>101</v>
      </c>
    </row>
    <row r="168" spans="1:1" x14ac:dyDescent="0.2">
      <c r="A168" t="s">
        <v>102</v>
      </c>
    </row>
    <row r="169" spans="1:1" x14ac:dyDescent="0.2">
      <c r="A169" t="s">
        <v>103</v>
      </c>
    </row>
    <row r="170" spans="1:1" x14ac:dyDescent="0.2">
      <c r="A170" t="s">
        <v>104</v>
      </c>
    </row>
    <row r="171" spans="1:1" x14ac:dyDescent="0.2">
      <c r="A171" t="s">
        <v>105</v>
      </c>
    </row>
    <row r="172" spans="1:1" x14ac:dyDescent="0.2">
      <c r="A172" t="s">
        <v>106</v>
      </c>
    </row>
    <row r="173" spans="1:1" x14ac:dyDescent="0.2">
      <c r="A173" t="s">
        <v>107</v>
      </c>
    </row>
    <row r="174" spans="1:1" x14ac:dyDescent="0.2">
      <c r="A174" t="s">
        <v>108</v>
      </c>
    </row>
    <row r="175" spans="1:1" x14ac:dyDescent="0.2">
      <c r="A175" t="s">
        <v>109</v>
      </c>
    </row>
    <row r="176" spans="1:1" x14ac:dyDescent="0.2">
      <c r="A176" t="s">
        <v>110</v>
      </c>
    </row>
    <row r="177" spans="1:1" x14ac:dyDescent="0.2">
      <c r="A177" t="s">
        <v>111</v>
      </c>
    </row>
    <row r="178" spans="1:1" x14ac:dyDescent="0.2">
      <c r="A178" t="s">
        <v>112</v>
      </c>
    </row>
    <row r="179" spans="1:1" x14ac:dyDescent="0.2">
      <c r="A179" t="s">
        <v>113</v>
      </c>
    </row>
    <row r="180" spans="1:1" x14ac:dyDescent="0.2">
      <c r="A180" t="s">
        <v>114</v>
      </c>
    </row>
    <row r="181" spans="1:1" x14ac:dyDescent="0.2">
      <c r="A181" t="s">
        <v>115</v>
      </c>
    </row>
    <row r="182" spans="1:1" x14ac:dyDescent="0.2">
      <c r="A182" t="s">
        <v>116</v>
      </c>
    </row>
    <row r="183" spans="1:1" x14ac:dyDescent="0.2">
      <c r="A183" t="s">
        <v>117</v>
      </c>
    </row>
    <row r="184" spans="1:1" x14ac:dyDescent="0.2">
      <c r="A184" t="s">
        <v>118</v>
      </c>
    </row>
    <row r="185" spans="1:1" x14ac:dyDescent="0.2">
      <c r="A185" t="s">
        <v>119</v>
      </c>
    </row>
    <row r="186" spans="1:1" x14ac:dyDescent="0.2">
      <c r="A186" t="s">
        <v>120</v>
      </c>
    </row>
    <row r="187" spans="1:1" x14ac:dyDescent="0.2">
      <c r="A187" t="s">
        <v>121</v>
      </c>
    </row>
    <row r="188" spans="1:1" x14ac:dyDescent="0.2">
      <c r="A188" t="s">
        <v>122</v>
      </c>
    </row>
    <row r="189" spans="1:1" x14ac:dyDescent="0.2">
      <c r="A189" t="s">
        <v>123</v>
      </c>
    </row>
    <row r="190" spans="1:1" x14ac:dyDescent="0.2">
      <c r="A190" t="s">
        <v>124</v>
      </c>
    </row>
    <row r="191" spans="1:1" x14ac:dyDescent="0.2">
      <c r="A191" t="s">
        <v>125</v>
      </c>
    </row>
    <row r="192" spans="1:1" x14ac:dyDescent="0.2">
      <c r="A192" t="s">
        <v>126</v>
      </c>
    </row>
    <row r="193" spans="1:1" x14ac:dyDescent="0.2">
      <c r="A193" t="s">
        <v>127</v>
      </c>
    </row>
    <row r="194" spans="1:1" x14ac:dyDescent="0.2">
      <c r="A194" t="s">
        <v>128</v>
      </c>
    </row>
    <row r="195" spans="1:1" x14ac:dyDescent="0.2">
      <c r="A195" t="s">
        <v>129</v>
      </c>
    </row>
    <row r="196" spans="1:1" x14ac:dyDescent="0.2">
      <c r="A196" t="s">
        <v>130</v>
      </c>
    </row>
    <row r="197" spans="1:1" x14ac:dyDescent="0.2">
      <c r="A197" t="s">
        <v>131</v>
      </c>
    </row>
    <row r="198" spans="1:1" x14ac:dyDescent="0.2">
      <c r="A198" t="s">
        <v>132</v>
      </c>
    </row>
    <row r="199" spans="1:1" x14ac:dyDescent="0.2">
      <c r="A199" t="s">
        <v>133</v>
      </c>
    </row>
    <row r="200" spans="1:1" x14ac:dyDescent="0.2">
      <c r="A200" t="s">
        <v>134</v>
      </c>
    </row>
    <row r="201" spans="1:1" x14ac:dyDescent="0.2">
      <c r="A201" t="s">
        <v>135</v>
      </c>
    </row>
    <row r="202" spans="1:1" x14ac:dyDescent="0.2">
      <c r="A202" t="s">
        <v>136</v>
      </c>
    </row>
    <row r="203" spans="1:1" x14ac:dyDescent="0.2">
      <c r="A203" t="s">
        <v>137</v>
      </c>
    </row>
    <row r="204" spans="1:1" x14ac:dyDescent="0.2">
      <c r="A204" t="s">
        <v>138</v>
      </c>
    </row>
    <row r="205" spans="1:1" x14ac:dyDescent="0.2">
      <c r="A205" t="s">
        <v>139</v>
      </c>
    </row>
    <row r="206" spans="1:1" x14ac:dyDescent="0.2">
      <c r="A206" t="s">
        <v>140</v>
      </c>
    </row>
    <row r="207" spans="1:1" x14ac:dyDescent="0.2">
      <c r="A207" t="s">
        <v>141</v>
      </c>
    </row>
    <row r="208" spans="1:1" x14ac:dyDescent="0.2">
      <c r="A208" t="s">
        <v>142</v>
      </c>
    </row>
    <row r="209" spans="1:1" x14ac:dyDescent="0.2">
      <c r="A209" t="s">
        <v>143</v>
      </c>
    </row>
    <row r="210" spans="1:1" x14ac:dyDescent="0.2">
      <c r="A210" t="s">
        <v>144</v>
      </c>
    </row>
    <row r="211" spans="1:1" x14ac:dyDescent="0.2">
      <c r="A211" t="s">
        <v>145</v>
      </c>
    </row>
    <row r="212" spans="1:1" x14ac:dyDescent="0.2">
      <c r="A212" t="s">
        <v>146</v>
      </c>
    </row>
    <row r="213" spans="1:1" x14ac:dyDescent="0.2">
      <c r="A213" t="s">
        <v>147</v>
      </c>
    </row>
    <row r="214" spans="1:1" x14ac:dyDescent="0.2">
      <c r="A214" t="s">
        <v>148</v>
      </c>
    </row>
    <row r="215" spans="1:1" x14ac:dyDescent="0.2">
      <c r="A215" t="s">
        <v>149</v>
      </c>
    </row>
    <row r="216" spans="1:1" x14ac:dyDescent="0.2">
      <c r="A216" t="s">
        <v>150</v>
      </c>
    </row>
    <row r="217" spans="1:1" x14ac:dyDescent="0.2">
      <c r="A217" t="s">
        <v>151</v>
      </c>
    </row>
    <row r="218" spans="1:1" x14ac:dyDescent="0.2">
      <c r="A218" t="s">
        <v>152</v>
      </c>
    </row>
    <row r="219" spans="1:1" x14ac:dyDescent="0.2">
      <c r="A219" t="s">
        <v>153</v>
      </c>
    </row>
    <row r="220" spans="1:1" x14ac:dyDescent="0.2">
      <c r="A220" t="s">
        <v>154</v>
      </c>
    </row>
    <row r="221" spans="1:1" x14ac:dyDescent="0.2">
      <c r="A221" t="s">
        <v>155</v>
      </c>
    </row>
    <row r="222" spans="1:1" x14ac:dyDescent="0.2">
      <c r="A222" t="s">
        <v>156</v>
      </c>
    </row>
    <row r="223" spans="1:1" x14ac:dyDescent="0.2">
      <c r="A223" t="s">
        <v>157</v>
      </c>
    </row>
    <row r="224" spans="1:1" x14ac:dyDescent="0.2">
      <c r="A224" t="s">
        <v>158</v>
      </c>
    </row>
    <row r="225" spans="1:1" x14ac:dyDescent="0.2">
      <c r="A225" t="s">
        <v>159</v>
      </c>
    </row>
    <row r="226" spans="1:1" x14ac:dyDescent="0.2">
      <c r="A226" t="s">
        <v>160</v>
      </c>
    </row>
    <row r="227" spans="1:1" x14ac:dyDescent="0.2">
      <c r="A227" t="s">
        <v>161</v>
      </c>
    </row>
    <row r="228" spans="1:1" x14ac:dyDescent="0.2">
      <c r="A228" t="s">
        <v>162</v>
      </c>
    </row>
    <row r="229" spans="1:1" x14ac:dyDescent="0.2">
      <c r="A229" t="s">
        <v>163</v>
      </c>
    </row>
    <row r="230" spans="1:1" x14ac:dyDescent="0.2">
      <c r="A230" t="s">
        <v>164</v>
      </c>
    </row>
    <row r="231" spans="1:1" x14ac:dyDescent="0.2">
      <c r="A231" t="s">
        <v>165</v>
      </c>
    </row>
    <row r="232" spans="1:1" x14ac:dyDescent="0.2">
      <c r="A232" t="s">
        <v>166</v>
      </c>
    </row>
    <row r="233" spans="1:1" x14ac:dyDescent="0.2">
      <c r="A233" t="s">
        <v>167</v>
      </c>
    </row>
    <row r="234" spans="1:1" x14ac:dyDescent="0.2">
      <c r="A234" t="s">
        <v>168</v>
      </c>
    </row>
    <row r="235" spans="1:1" x14ac:dyDescent="0.2">
      <c r="A235" t="s">
        <v>169</v>
      </c>
    </row>
    <row r="236" spans="1:1" x14ac:dyDescent="0.2">
      <c r="A236" t="s">
        <v>170</v>
      </c>
    </row>
    <row r="237" spans="1:1" x14ac:dyDescent="0.2">
      <c r="A237" t="s">
        <v>171</v>
      </c>
    </row>
    <row r="238" spans="1:1" x14ac:dyDescent="0.2">
      <c r="A238" t="s">
        <v>172</v>
      </c>
    </row>
    <row r="239" spans="1:1" x14ac:dyDescent="0.2">
      <c r="A239" t="s">
        <v>173</v>
      </c>
    </row>
    <row r="240" spans="1:1" x14ac:dyDescent="0.2">
      <c r="A240" t="s">
        <v>174</v>
      </c>
    </row>
    <row r="241" spans="1:1" x14ac:dyDescent="0.2">
      <c r="A241" t="s">
        <v>175</v>
      </c>
    </row>
    <row r="242" spans="1:1" x14ac:dyDescent="0.2">
      <c r="A242" t="s">
        <v>176</v>
      </c>
    </row>
    <row r="243" spans="1:1" x14ac:dyDescent="0.2">
      <c r="A243" t="s">
        <v>177</v>
      </c>
    </row>
    <row r="244" spans="1:1" x14ac:dyDescent="0.2">
      <c r="A244" t="s">
        <v>178</v>
      </c>
    </row>
    <row r="245" spans="1:1" x14ac:dyDescent="0.2">
      <c r="A245" t="s">
        <v>179</v>
      </c>
    </row>
    <row r="246" spans="1:1" x14ac:dyDescent="0.2">
      <c r="A246" t="s">
        <v>180</v>
      </c>
    </row>
    <row r="247" spans="1:1" x14ac:dyDescent="0.2">
      <c r="A247" t="s">
        <v>181</v>
      </c>
    </row>
    <row r="248" spans="1:1" x14ac:dyDescent="0.2">
      <c r="A248" t="s">
        <v>182</v>
      </c>
    </row>
    <row r="249" spans="1:1" x14ac:dyDescent="0.2">
      <c r="A249" t="s">
        <v>183</v>
      </c>
    </row>
    <row r="250" spans="1:1" x14ac:dyDescent="0.2">
      <c r="A250" t="s">
        <v>184</v>
      </c>
    </row>
    <row r="251" spans="1:1" x14ac:dyDescent="0.2">
      <c r="A251" t="s">
        <v>185</v>
      </c>
    </row>
    <row r="252" spans="1:1" x14ac:dyDescent="0.2">
      <c r="A252" t="s">
        <v>186</v>
      </c>
    </row>
    <row r="253" spans="1:1" x14ac:dyDescent="0.2">
      <c r="A253" t="s">
        <v>187</v>
      </c>
    </row>
    <row r="254" spans="1:1" x14ac:dyDescent="0.2">
      <c r="A254" t="s">
        <v>188</v>
      </c>
    </row>
    <row r="255" spans="1:1" x14ac:dyDescent="0.2">
      <c r="A255" t="s">
        <v>189</v>
      </c>
    </row>
    <row r="256" spans="1:1" x14ac:dyDescent="0.2">
      <c r="A256" t="s">
        <v>190</v>
      </c>
    </row>
    <row r="257" spans="1:1" x14ac:dyDescent="0.2">
      <c r="A257" t="s">
        <v>191</v>
      </c>
    </row>
    <row r="258" spans="1:1" x14ac:dyDescent="0.2">
      <c r="A258" t="s">
        <v>192</v>
      </c>
    </row>
    <row r="259" spans="1:1" x14ac:dyDescent="0.2">
      <c r="A259" t="s">
        <v>193</v>
      </c>
    </row>
    <row r="260" spans="1:1" x14ac:dyDescent="0.2">
      <c r="A260" t="s">
        <v>194</v>
      </c>
    </row>
    <row r="261" spans="1:1" x14ac:dyDescent="0.2">
      <c r="A261" t="s">
        <v>195</v>
      </c>
    </row>
    <row r="262" spans="1:1" x14ac:dyDescent="0.2">
      <c r="A262" t="s">
        <v>196</v>
      </c>
    </row>
    <row r="263" spans="1:1" x14ac:dyDescent="0.2">
      <c r="A263" t="s">
        <v>197</v>
      </c>
    </row>
    <row r="264" spans="1:1" x14ac:dyDescent="0.2">
      <c r="A264" t="s">
        <v>198</v>
      </c>
    </row>
    <row r="265" spans="1:1" x14ac:dyDescent="0.2">
      <c r="A265" t="s">
        <v>199</v>
      </c>
    </row>
    <row r="266" spans="1:1" x14ac:dyDescent="0.2">
      <c r="A266" t="s">
        <v>200</v>
      </c>
    </row>
    <row r="267" spans="1:1" x14ac:dyDescent="0.2">
      <c r="A267" t="s">
        <v>201</v>
      </c>
    </row>
    <row r="268" spans="1:1" x14ac:dyDescent="0.2">
      <c r="A268" t="s">
        <v>202</v>
      </c>
    </row>
    <row r="269" spans="1:1" x14ac:dyDescent="0.2">
      <c r="A269" t="s">
        <v>203</v>
      </c>
    </row>
    <row r="270" spans="1:1" x14ac:dyDescent="0.2">
      <c r="A270" t="s">
        <v>204</v>
      </c>
    </row>
    <row r="271" spans="1:1" x14ac:dyDescent="0.2">
      <c r="A271" t="s">
        <v>205</v>
      </c>
    </row>
    <row r="272" spans="1:1" x14ac:dyDescent="0.2">
      <c r="A272" t="s">
        <v>206</v>
      </c>
    </row>
    <row r="273" spans="1:1" x14ac:dyDescent="0.2">
      <c r="A273" t="s">
        <v>207</v>
      </c>
    </row>
    <row r="274" spans="1:1" x14ac:dyDescent="0.2">
      <c r="A274" t="s">
        <v>208</v>
      </c>
    </row>
    <row r="275" spans="1:1" x14ac:dyDescent="0.2">
      <c r="A275" t="s">
        <v>209</v>
      </c>
    </row>
    <row r="276" spans="1:1" x14ac:dyDescent="0.2">
      <c r="A276" t="s">
        <v>210</v>
      </c>
    </row>
    <row r="277" spans="1:1" x14ac:dyDescent="0.2">
      <c r="A277" t="s">
        <v>211</v>
      </c>
    </row>
    <row r="278" spans="1:1" x14ac:dyDescent="0.2">
      <c r="A278" t="s">
        <v>212</v>
      </c>
    </row>
    <row r="279" spans="1:1" x14ac:dyDescent="0.2">
      <c r="A279" t="s">
        <v>213</v>
      </c>
    </row>
    <row r="280" spans="1:1" x14ac:dyDescent="0.2">
      <c r="A280" t="s">
        <v>214</v>
      </c>
    </row>
    <row r="281" spans="1:1" x14ac:dyDescent="0.2">
      <c r="A281" t="s">
        <v>215</v>
      </c>
    </row>
    <row r="282" spans="1:1" x14ac:dyDescent="0.2">
      <c r="A282" t="s">
        <v>216</v>
      </c>
    </row>
    <row r="283" spans="1:1" x14ac:dyDescent="0.2">
      <c r="A283" t="s">
        <v>217</v>
      </c>
    </row>
    <row r="284" spans="1:1" x14ac:dyDescent="0.2">
      <c r="A284" t="s">
        <v>218</v>
      </c>
    </row>
    <row r="285" spans="1:1" x14ac:dyDescent="0.2">
      <c r="A285" t="s">
        <v>219</v>
      </c>
    </row>
    <row r="286" spans="1:1" x14ac:dyDescent="0.2">
      <c r="A286" t="s">
        <v>220</v>
      </c>
    </row>
    <row r="287" spans="1:1" x14ac:dyDescent="0.2">
      <c r="A287" t="s">
        <v>221</v>
      </c>
    </row>
    <row r="288" spans="1:1" x14ac:dyDescent="0.2">
      <c r="A288" t="s">
        <v>222</v>
      </c>
    </row>
    <row r="289" spans="1:1" x14ac:dyDescent="0.2">
      <c r="A289" t="s">
        <v>223</v>
      </c>
    </row>
    <row r="290" spans="1:1" x14ac:dyDescent="0.2">
      <c r="A290" t="s">
        <v>224</v>
      </c>
    </row>
    <row r="291" spans="1:1" x14ac:dyDescent="0.2">
      <c r="A291" t="s">
        <v>225</v>
      </c>
    </row>
    <row r="292" spans="1:1" x14ac:dyDescent="0.2">
      <c r="A292" t="s">
        <v>226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229</v>
      </c>
    </row>
    <row r="296" spans="1:1" x14ac:dyDescent="0.2">
      <c r="A296" t="s">
        <v>230</v>
      </c>
    </row>
    <row r="297" spans="1:1" x14ac:dyDescent="0.2">
      <c r="A297" t="s">
        <v>231</v>
      </c>
    </row>
    <row r="298" spans="1:1" x14ac:dyDescent="0.2">
      <c r="A298" t="s">
        <v>232</v>
      </c>
    </row>
    <row r="299" spans="1:1" x14ac:dyDescent="0.2">
      <c r="A299" t="s">
        <v>233</v>
      </c>
    </row>
    <row r="300" spans="1:1" x14ac:dyDescent="0.2">
      <c r="A300" t="s">
        <v>234</v>
      </c>
    </row>
    <row r="301" spans="1:1" x14ac:dyDescent="0.2">
      <c r="A301" t="s">
        <v>235</v>
      </c>
    </row>
    <row r="302" spans="1:1" x14ac:dyDescent="0.2">
      <c r="A302" t="s">
        <v>236</v>
      </c>
    </row>
    <row r="303" spans="1:1" x14ac:dyDescent="0.2">
      <c r="A303" t="s">
        <v>237</v>
      </c>
    </row>
    <row r="304" spans="1:1" x14ac:dyDescent="0.2">
      <c r="A304" t="s">
        <v>238</v>
      </c>
    </row>
    <row r="305" spans="1:1" x14ac:dyDescent="0.2">
      <c r="A305" t="s">
        <v>239</v>
      </c>
    </row>
    <row r="306" spans="1:1" x14ac:dyDescent="0.2">
      <c r="A306" t="s">
        <v>240</v>
      </c>
    </row>
    <row r="307" spans="1:1" x14ac:dyDescent="0.2">
      <c r="A307" t="s">
        <v>241</v>
      </c>
    </row>
    <row r="308" spans="1:1" x14ac:dyDescent="0.2">
      <c r="A308" t="s">
        <v>242</v>
      </c>
    </row>
    <row r="309" spans="1:1" x14ac:dyDescent="0.2">
      <c r="A309" t="s">
        <v>243</v>
      </c>
    </row>
    <row r="310" spans="1:1" x14ac:dyDescent="0.2">
      <c r="A310" t="s">
        <v>244</v>
      </c>
    </row>
    <row r="311" spans="1:1" x14ac:dyDescent="0.2">
      <c r="A311" t="s">
        <v>245</v>
      </c>
    </row>
    <row r="312" spans="1:1" x14ac:dyDescent="0.2">
      <c r="A312" t="s">
        <v>246</v>
      </c>
    </row>
    <row r="313" spans="1:1" x14ac:dyDescent="0.2">
      <c r="A313" t="s">
        <v>247</v>
      </c>
    </row>
    <row r="314" spans="1:1" x14ac:dyDescent="0.2">
      <c r="A314" t="s">
        <v>248</v>
      </c>
    </row>
    <row r="315" spans="1:1" x14ac:dyDescent="0.2">
      <c r="A315" t="s">
        <v>249</v>
      </c>
    </row>
    <row r="316" spans="1:1" x14ac:dyDescent="0.2">
      <c r="A316" t="s">
        <v>250</v>
      </c>
    </row>
    <row r="317" spans="1:1" x14ac:dyDescent="0.2">
      <c r="A317" t="s">
        <v>251</v>
      </c>
    </row>
    <row r="318" spans="1:1" x14ac:dyDescent="0.2">
      <c r="A318" t="s">
        <v>252</v>
      </c>
    </row>
    <row r="319" spans="1:1" x14ac:dyDescent="0.2">
      <c r="A319" t="s">
        <v>253</v>
      </c>
    </row>
    <row r="320" spans="1:1" x14ac:dyDescent="0.2">
      <c r="A320" t="s">
        <v>254</v>
      </c>
    </row>
    <row r="321" spans="1:1" x14ac:dyDescent="0.2">
      <c r="A321" t="s">
        <v>255</v>
      </c>
    </row>
    <row r="322" spans="1:1" x14ac:dyDescent="0.2">
      <c r="A322" t="s">
        <v>256</v>
      </c>
    </row>
    <row r="323" spans="1:1" x14ac:dyDescent="0.2">
      <c r="A323" t="s">
        <v>257</v>
      </c>
    </row>
    <row r="324" spans="1:1" x14ac:dyDescent="0.2">
      <c r="A324" t="s">
        <v>258</v>
      </c>
    </row>
    <row r="325" spans="1:1" x14ac:dyDescent="0.2">
      <c r="A325" t="s">
        <v>259</v>
      </c>
    </row>
    <row r="326" spans="1:1" x14ac:dyDescent="0.2">
      <c r="A326" t="s">
        <v>260</v>
      </c>
    </row>
    <row r="327" spans="1:1" x14ac:dyDescent="0.2">
      <c r="A327" t="s">
        <v>261</v>
      </c>
    </row>
    <row r="328" spans="1:1" x14ac:dyDescent="0.2">
      <c r="A328" t="s">
        <v>262</v>
      </c>
    </row>
    <row r="329" spans="1:1" x14ac:dyDescent="0.2">
      <c r="A329" t="s">
        <v>263</v>
      </c>
    </row>
    <row r="330" spans="1:1" x14ac:dyDescent="0.2">
      <c r="A330" t="s">
        <v>264</v>
      </c>
    </row>
    <row r="331" spans="1:1" x14ac:dyDescent="0.2">
      <c r="A331" t="s">
        <v>265</v>
      </c>
    </row>
    <row r="332" spans="1:1" x14ac:dyDescent="0.2">
      <c r="A332" t="s">
        <v>266</v>
      </c>
    </row>
    <row r="333" spans="1:1" x14ac:dyDescent="0.2">
      <c r="A333" t="s">
        <v>267</v>
      </c>
    </row>
    <row r="334" spans="1:1" x14ac:dyDescent="0.2">
      <c r="A334" t="s">
        <v>268</v>
      </c>
    </row>
    <row r="335" spans="1:1" x14ac:dyDescent="0.2">
      <c r="A335" t="s">
        <v>269</v>
      </c>
    </row>
    <row r="336" spans="1:1" x14ac:dyDescent="0.2">
      <c r="A336" t="s">
        <v>270</v>
      </c>
    </row>
    <row r="337" spans="1:1" x14ac:dyDescent="0.2">
      <c r="A337" t="s">
        <v>271</v>
      </c>
    </row>
    <row r="338" spans="1:1" x14ac:dyDescent="0.2">
      <c r="A338" t="s">
        <v>272</v>
      </c>
    </row>
    <row r="339" spans="1:1" x14ac:dyDescent="0.2">
      <c r="A339" t="s">
        <v>273</v>
      </c>
    </row>
    <row r="340" spans="1:1" x14ac:dyDescent="0.2">
      <c r="A340" t="s">
        <v>274</v>
      </c>
    </row>
    <row r="341" spans="1:1" x14ac:dyDescent="0.2">
      <c r="A341" t="s">
        <v>275</v>
      </c>
    </row>
    <row r="342" spans="1:1" x14ac:dyDescent="0.2">
      <c r="A342" t="s">
        <v>276</v>
      </c>
    </row>
    <row r="343" spans="1:1" x14ac:dyDescent="0.2">
      <c r="A343" t="s">
        <v>277</v>
      </c>
    </row>
    <row r="344" spans="1:1" x14ac:dyDescent="0.2">
      <c r="A344" t="s">
        <v>278</v>
      </c>
    </row>
    <row r="345" spans="1:1" x14ac:dyDescent="0.2">
      <c r="A345" t="s">
        <v>279</v>
      </c>
    </row>
    <row r="346" spans="1:1" x14ac:dyDescent="0.2">
      <c r="A346" t="s">
        <v>280</v>
      </c>
    </row>
    <row r="347" spans="1:1" x14ac:dyDescent="0.2">
      <c r="A347" t="s">
        <v>281</v>
      </c>
    </row>
    <row r="348" spans="1:1" x14ac:dyDescent="0.2">
      <c r="A348" t="s">
        <v>282</v>
      </c>
    </row>
    <row r="349" spans="1:1" x14ac:dyDescent="0.2">
      <c r="A349" t="s">
        <v>283</v>
      </c>
    </row>
    <row r="350" spans="1:1" x14ac:dyDescent="0.2">
      <c r="A350" t="s">
        <v>284</v>
      </c>
    </row>
    <row r="351" spans="1:1" x14ac:dyDescent="0.2">
      <c r="A351" t="s">
        <v>285</v>
      </c>
    </row>
    <row r="352" spans="1:1" x14ac:dyDescent="0.2">
      <c r="A352" t="s">
        <v>286</v>
      </c>
    </row>
    <row r="353" spans="1:1" x14ac:dyDescent="0.2">
      <c r="A353" t="s">
        <v>287</v>
      </c>
    </row>
    <row r="354" spans="1:1" x14ac:dyDescent="0.2">
      <c r="A354" t="s">
        <v>288</v>
      </c>
    </row>
    <row r="355" spans="1:1" x14ac:dyDescent="0.2">
      <c r="A355" t="s">
        <v>289</v>
      </c>
    </row>
    <row r="356" spans="1:1" x14ac:dyDescent="0.2">
      <c r="A356" t="s">
        <v>290</v>
      </c>
    </row>
    <row r="357" spans="1:1" x14ac:dyDescent="0.2">
      <c r="A357" t="s">
        <v>291</v>
      </c>
    </row>
    <row r="358" spans="1:1" x14ac:dyDescent="0.2">
      <c r="A358" t="s">
        <v>292</v>
      </c>
    </row>
    <row r="359" spans="1:1" x14ac:dyDescent="0.2">
      <c r="A359" t="s">
        <v>293</v>
      </c>
    </row>
    <row r="360" spans="1:1" x14ac:dyDescent="0.2">
      <c r="A360" t="s">
        <v>294</v>
      </c>
    </row>
    <row r="361" spans="1:1" x14ac:dyDescent="0.2">
      <c r="A361" t="s">
        <v>295</v>
      </c>
    </row>
    <row r="362" spans="1:1" x14ac:dyDescent="0.2">
      <c r="A362" t="s">
        <v>296</v>
      </c>
    </row>
    <row r="363" spans="1:1" x14ac:dyDescent="0.2">
      <c r="A363" t="s">
        <v>297</v>
      </c>
    </row>
    <row r="364" spans="1:1" x14ac:dyDescent="0.2">
      <c r="A364" t="s">
        <v>298</v>
      </c>
    </row>
    <row r="365" spans="1:1" x14ac:dyDescent="0.2">
      <c r="A365" t="s">
        <v>299</v>
      </c>
    </row>
    <row r="366" spans="1:1" x14ac:dyDescent="0.2">
      <c r="A366" t="s">
        <v>300</v>
      </c>
    </row>
    <row r="367" spans="1:1" x14ac:dyDescent="0.2">
      <c r="A367" t="s">
        <v>301</v>
      </c>
    </row>
    <row r="368" spans="1:1" x14ac:dyDescent="0.2">
      <c r="A368" t="s">
        <v>302</v>
      </c>
    </row>
    <row r="369" spans="1:1" x14ac:dyDescent="0.2">
      <c r="A369" t="s">
        <v>303</v>
      </c>
    </row>
    <row r="370" spans="1:1" x14ac:dyDescent="0.2">
      <c r="A370" t="s">
        <v>304</v>
      </c>
    </row>
    <row r="371" spans="1:1" x14ac:dyDescent="0.2">
      <c r="A371" t="s">
        <v>305</v>
      </c>
    </row>
    <row r="372" spans="1:1" x14ac:dyDescent="0.2">
      <c r="A372" t="s">
        <v>306</v>
      </c>
    </row>
    <row r="373" spans="1:1" x14ac:dyDescent="0.2">
      <c r="A373" t="s">
        <v>307</v>
      </c>
    </row>
    <row r="374" spans="1:1" x14ac:dyDescent="0.2">
      <c r="A374" t="s">
        <v>308</v>
      </c>
    </row>
    <row r="375" spans="1:1" x14ac:dyDescent="0.2">
      <c r="A375" t="s">
        <v>309</v>
      </c>
    </row>
    <row r="376" spans="1:1" x14ac:dyDescent="0.2">
      <c r="A376" t="s">
        <v>310</v>
      </c>
    </row>
    <row r="377" spans="1:1" x14ac:dyDescent="0.2">
      <c r="A377" t="s">
        <v>311</v>
      </c>
    </row>
    <row r="378" spans="1:1" x14ac:dyDescent="0.2">
      <c r="A378" t="s">
        <v>312</v>
      </c>
    </row>
    <row r="379" spans="1:1" x14ac:dyDescent="0.2">
      <c r="A379" t="s">
        <v>313</v>
      </c>
    </row>
    <row r="380" spans="1:1" x14ac:dyDescent="0.2">
      <c r="A380" t="s">
        <v>314</v>
      </c>
    </row>
    <row r="381" spans="1:1" x14ac:dyDescent="0.2">
      <c r="A381" t="s">
        <v>315</v>
      </c>
    </row>
    <row r="382" spans="1:1" x14ac:dyDescent="0.2">
      <c r="A382" t="s">
        <v>316</v>
      </c>
    </row>
    <row r="383" spans="1:1" x14ac:dyDescent="0.2">
      <c r="A383" t="s">
        <v>317</v>
      </c>
    </row>
    <row r="384" spans="1:1" x14ac:dyDescent="0.2">
      <c r="A384" t="s">
        <v>318</v>
      </c>
    </row>
    <row r="385" spans="1:1" x14ac:dyDescent="0.2">
      <c r="A385" t="s">
        <v>319</v>
      </c>
    </row>
    <row r="386" spans="1:1" x14ac:dyDescent="0.2">
      <c r="A386" t="s">
        <v>320</v>
      </c>
    </row>
    <row r="387" spans="1:1" x14ac:dyDescent="0.2">
      <c r="A387" t="s">
        <v>321</v>
      </c>
    </row>
    <row r="388" spans="1:1" x14ac:dyDescent="0.2">
      <c r="A388" t="s">
        <v>322</v>
      </c>
    </row>
    <row r="389" spans="1:1" x14ac:dyDescent="0.2">
      <c r="A389" t="s">
        <v>323</v>
      </c>
    </row>
    <row r="390" spans="1:1" x14ac:dyDescent="0.2">
      <c r="A390" t="s">
        <v>324</v>
      </c>
    </row>
    <row r="391" spans="1:1" x14ac:dyDescent="0.2">
      <c r="A391" t="s">
        <v>325</v>
      </c>
    </row>
    <row r="392" spans="1:1" x14ac:dyDescent="0.2">
      <c r="A392" t="s">
        <v>326</v>
      </c>
    </row>
    <row r="393" spans="1:1" x14ac:dyDescent="0.2">
      <c r="A393" t="s">
        <v>327</v>
      </c>
    </row>
    <row r="394" spans="1:1" x14ac:dyDescent="0.2">
      <c r="A394" t="s">
        <v>328</v>
      </c>
    </row>
    <row r="395" spans="1:1" x14ac:dyDescent="0.2">
      <c r="A395" t="s">
        <v>329</v>
      </c>
    </row>
    <row r="396" spans="1:1" x14ac:dyDescent="0.2">
      <c r="A396" t="s">
        <v>330</v>
      </c>
    </row>
    <row r="397" spans="1:1" x14ac:dyDescent="0.2">
      <c r="A397" t="s">
        <v>331</v>
      </c>
    </row>
    <row r="398" spans="1:1" x14ac:dyDescent="0.2">
      <c r="A398" t="s">
        <v>332</v>
      </c>
    </row>
    <row r="399" spans="1:1" x14ac:dyDescent="0.2">
      <c r="A399" t="s">
        <v>333</v>
      </c>
    </row>
    <row r="400" spans="1:1" x14ac:dyDescent="0.2">
      <c r="A400" t="s">
        <v>334</v>
      </c>
    </row>
    <row r="401" spans="1:1" x14ac:dyDescent="0.2">
      <c r="A401" t="s">
        <v>335</v>
      </c>
    </row>
    <row r="402" spans="1:1" x14ac:dyDescent="0.2">
      <c r="A402" t="s">
        <v>336</v>
      </c>
    </row>
    <row r="403" spans="1:1" x14ac:dyDescent="0.2">
      <c r="A403" t="s">
        <v>337</v>
      </c>
    </row>
    <row r="404" spans="1:1" x14ac:dyDescent="0.2">
      <c r="A404" t="s">
        <v>338</v>
      </c>
    </row>
    <row r="405" spans="1:1" x14ac:dyDescent="0.2">
      <c r="A405" t="s">
        <v>339</v>
      </c>
    </row>
    <row r="406" spans="1:1" x14ac:dyDescent="0.2">
      <c r="A406" t="s">
        <v>340</v>
      </c>
    </row>
    <row r="407" spans="1:1" x14ac:dyDescent="0.2">
      <c r="A407" t="s">
        <v>341</v>
      </c>
    </row>
    <row r="408" spans="1:1" x14ac:dyDescent="0.2">
      <c r="A408" t="s">
        <v>342</v>
      </c>
    </row>
    <row r="409" spans="1:1" x14ac:dyDescent="0.2">
      <c r="A409" t="s">
        <v>343</v>
      </c>
    </row>
    <row r="410" spans="1:1" x14ac:dyDescent="0.2">
      <c r="A410" t="s">
        <v>344</v>
      </c>
    </row>
    <row r="411" spans="1:1" x14ac:dyDescent="0.2">
      <c r="A411" t="s">
        <v>345</v>
      </c>
    </row>
    <row r="412" spans="1:1" x14ac:dyDescent="0.2">
      <c r="A412" t="s">
        <v>346</v>
      </c>
    </row>
    <row r="413" spans="1:1" x14ac:dyDescent="0.2">
      <c r="A413" t="s">
        <v>347</v>
      </c>
    </row>
    <row r="414" spans="1:1" x14ac:dyDescent="0.2">
      <c r="A414" t="s">
        <v>348</v>
      </c>
    </row>
    <row r="415" spans="1:1" x14ac:dyDescent="0.2">
      <c r="A415" t="s">
        <v>349</v>
      </c>
    </row>
    <row r="416" spans="1:1" x14ac:dyDescent="0.2">
      <c r="A416" t="s">
        <v>350</v>
      </c>
    </row>
    <row r="417" spans="1:1" x14ac:dyDescent="0.2">
      <c r="A417" t="s">
        <v>351</v>
      </c>
    </row>
    <row r="418" spans="1:1" x14ac:dyDescent="0.2">
      <c r="A418" t="s">
        <v>352</v>
      </c>
    </row>
    <row r="419" spans="1:1" x14ac:dyDescent="0.2">
      <c r="A419" t="s">
        <v>353</v>
      </c>
    </row>
    <row r="420" spans="1:1" x14ac:dyDescent="0.2">
      <c r="A420" t="s">
        <v>354</v>
      </c>
    </row>
    <row r="421" spans="1:1" x14ac:dyDescent="0.2">
      <c r="A421" t="s">
        <v>355</v>
      </c>
    </row>
    <row r="422" spans="1:1" x14ac:dyDescent="0.2">
      <c r="A422" t="s">
        <v>356</v>
      </c>
    </row>
    <row r="423" spans="1:1" x14ac:dyDescent="0.2">
      <c r="A423" t="s">
        <v>357</v>
      </c>
    </row>
    <row r="424" spans="1:1" x14ac:dyDescent="0.2">
      <c r="A424" t="s">
        <v>358</v>
      </c>
    </row>
    <row r="425" spans="1:1" x14ac:dyDescent="0.2">
      <c r="A425" t="s">
        <v>359</v>
      </c>
    </row>
    <row r="426" spans="1:1" x14ac:dyDescent="0.2">
      <c r="A426" t="s">
        <v>360</v>
      </c>
    </row>
    <row r="427" spans="1:1" x14ac:dyDescent="0.2">
      <c r="A427" t="s">
        <v>361</v>
      </c>
    </row>
    <row r="428" spans="1:1" x14ac:dyDescent="0.2">
      <c r="A428" t="s">
        <v>362</v>
      </c>
    </row>
    <row r="429" spans="1:1" x14ac:dyDescent="0.2">
      <c r="A429" t="s">
        <v>363</v>
      </c>
    </row>
    <row r="430" spans="1:1" x14ac:dyDescent="0.2">
      <c r="A430" t="s">
        <v>364</v>
      </c>
    </row>
    <row r="431" spans="1:1" x14ac:dyDescent="0.2">
      <c r="A431" t="s">
        <v>365</v>
      </c>
    </row>
    <row r="432" spans="1:1" x14ac:dyDescent="0.2">
      <c r="A432" t="s">
        <v>366</v>
      </c>
    </row>
    <row r="433" spans="1:1" x14ac:dyDescent="0.2">
      <c r="A433" t="s">
        <v>367</v>
      </c>
    </row>
    <row r="434" spans="1:1" x14ac:dyDescent="0.2">
      <c r="A434" t="s">
        <v>368</v>
      </c>
    </row>
    <row r="435" spans="1:1" x14ac:dyDescent="0.2">
      <c r="A435" t="s">
        <v>369</v>
      </c>
    </row>
    <row r="436" spans="1:1" x14ac:dyDescent="0.2">
      <c r="A436" t="s">
        <v>370</v>
      </c>
    </row>
    <row r="437" spans="1:1" x14ac:dyDescent="0.2">
      <c r="A437" t="s">
        <v>371</v>
      </c>
    </row>
    <row r="438" spans="1:1" x14ac:dyDescent="0.2">
      <c r="A438" t="s">
        <v>372</v>
      </c>
    </row>
    <row r="439" spans="1:1" x14ac:dyDescent="0.2">
      <c r="A439" t="s">
        <v>373</v>
      </c>
    </row>
    <row r="440" spans="1:1" x14ac:dyDescent="0.2">
      <c r="A440" t="s">
        <v>374</v>
      </c>
    </row>
    <row r="441" spans="1:1" x14ac:dyDescent="0.2">
      <c r="A441" t="s">
        <v>375</v>
      </c>
    </row>
    <row r="442" spans="1:1" x14ac:dyDescent="0.2">
      <c r="A442" t="s">
        <v>376</v>
      </c>
    </row>
    <row r="443" spans="1:1" x14ac:dyDescent="0.2">
      <c r="A443" t="s">
        <v>377</v>
      </c>
    </row>
    <row r="444" spans="1:1" x14ac:dyDescent="0.2">
      <c r="A444" t="s">
        <v>378</v>
      </c>
    </row>
    <row r="445" spans="1:1" x14ac:dyDescent="0.2">
      <c r="A445" t="s">
        <v>379</v>
      </c>
    </row>
    <row r="446" spans="1:1" x14ac:dyDescent="0.2">
      <c r="A446" t="s">
        <v>380</v>
      </c>
    </row>
    <row r="447" spans="1:1" x14ac:dyDescent="0.2">
      <c r="A447" t="s">
        <v>381</v>
      </c>
    </row>
    <row r="448" spans="1:1" x14ac:dyDescent="0.2">
      <c r="A448" t="s">
        <v>382</v>
      </c>
    </row>
    <row r="449" spans="1:1" x14ac:dyDescent="0.2">
      <c r="A449" t="s">
        <v>383</v>
      </c>
    </row>
    <row r="450" spans="1:1" x14ac:dyDescent="0.2">
      <c r="A450" t="s">
        <v>384</v>
      </c>
    </row>
    <row r="451" spans="1:1" x14ac:dyDescent="0.2">
      <c r="A451" t="s">
        <v>385</v>
      </c>
    </row>
    <row r="452" spans="1:1" x14ac:dyDescent="0.2">
      <c r="A452" t="s">
        <v>386</v>
      </c>
    </row>
    <row r="453" spans="1:1" x14ac:dyDescent="0.2">
      <c r="A453" t="s">
        <v>387</v>
      </c>
    </row>
    <row r="454" spans="1:1" x14ac:dyDescent="0.2">
      <c r="A454" t="s">
        <v>388</v>
      </c>
    </row>
    <row r="455" spans="1:1" x14ac:dyDescent="0.2">
      <c r="A455" t="s">
        <v>389</v>
      </c>
    </row>
    <row r="456" spans="1:1" x14ac:dyDescent="0.2">
      <c r="A456" t="s">
        <v>390</v>
      </c>
    </row>
    <row r="457" spans="1:1" x14ac:dyDescent="0.2">
      <c r="A457" t="s">
        <v>391</v>
      </c>
    </row>
    <row r="458" spans="1:1" x14ac:dyDescent="0.2">
      <c r="A458" t="s">
        <v>392</v>
      </c>
    </row>
    <row r="459" spans="1:1" x14ac:dyDescent="0.2">
      <c r="A459" t="s">
        <v>393</v>
      </c>
    </row>
    <row r="460" spans="1:1" x14ac:dyDescent="0.2">
      <c r="A460" t="s">
        <v>394</v>
      </c>
    </row>
    <row r="461" spans="1:1" x14ac:dyDescent="0.2">
      <c r="A461" t="s">
        <v>395</v>
      </c>
    </row>
    <row r="462" spans="1:1" x14ac:dyDescent="0.2">
      <c r="A462" t="s">
        <v>396</v>
      </c>
    </row>
    <row r="463" spans="1:1" x14ac:dyDescent="0.2">
      <c r="A463" t="s">
        <v>397</v>
      </c>
    </row>
    <row r="464" spans="1:1" x14ac:dyDescent="0.2">
      <c r="A464" t="s">
        <v>398</v>
      </c>
    </row>
    <row r="465" spans="1:1" x14ac:dyDescent="0.2">
      <c r="A465" t="s">
        <v>399</v>
      </c>
    </row>
    <row r="466" spans="1:1" x14ac:dyDescent="0.2">
      <c r="A466" t="s">
        <v>400</v>
      </c>
    </row>
    <row r="467" spans="1:1" x14ac:dyDescent="0.2">
      <c r="A467" t="s">
        <v>401</v>
      </c>
    </row>
    <row r="468" spans="1:1" x14ac:dyDescent="0.2">
      <c r="A468" t="s">
        <v>402</v>
      </c>
    </row>
    <row r="469" spans="1:1" x14ac:dyDescent="0.2">
      <c r="A469" t="s">
        <v>403</v>
      </c>
    </row>
    <row r="470" spans="1:1" x14ac:dyDescent="0.2">
      <c r="A470" t="s">
        <v>404</v>
      </c>
    </row>
    <row r="471" spans="1:1" x14ac:dyDescent="0.2">
      <c r="A471" t="s">
        <v>405</v>
      </c>
    </row>
    <row r="472" spans="1:1" x14ac:dyDescent="0.2">
      <c r="A472" t="s">
        <v>406</v>
      </c>
    </row>
    <row r="473" spans="1:1" x14ac:dyDescent="0.2">
      <c r="A473" t="s">
        <v>407</v>
      </c>
    </row>
    <row r="474" spans="1:1" x14ac:dyDescent="0.2">
      <c r="A474" t="s">
        <v>408</v>
      </c>
    </row>
    <row r="475" spans="1:1" x14ac:dyDescent="0.2">
      <c r="A475" t="s">
        <v>409</v>
      </c>
    </row>
    <row r="476" spans="1:1" x14ac:dyDescent="0.2">
      <c r="A476" t="s">
        <v>410</v>
      </c>
    </row>
    <row r="477" spans="1:1" x14ac:dyDescent="0.2">
      <c r="A477" t="s">
        <v>411</v>
      </c>
    </row>
    <row r="478" spans="1:1" x14ac:dyDescent="0.2">
      <c r="A478" t="s">
        <v>412</v>
      </c>
    </row>
    <row r="479" spans="1:1" x14ac:dyDescent="0.2">
      <c r="A479" t="s">
        <v>413</v>
      </c>
    </row>
    <row r="480" spans="1:1" x14ac:dyDescent="0.2">
      <c r="A480" t="s">
        <v>414</v>
      </c>
    </row>
    <row r="481" spans="1:1" x14ac:dyDescent="0.2">
      <c r="A481" t="s">
        <v>415</v>
      </c>
    </row>
    <row r="482" spans="1:1" x14ac:dyDescent="0.2">
      <c r="A482" t="s">
        <v>416</v>
      </c>
    </row>
    <row r="483" spans="1:1" x14ac:dyDescent="0.2">
      <c r="A483" t="s">
        <v>417</v>
      </c>
    </row>
    <row r="484" spans="1:1" x14ac:dyDescent="0.2">
      <c r="A484" t="s">
        <v>418</v>
      </c>
    </row>
    <row r="485" spans="1:1" x14ac:dyDescent="0.2">
      <c r="A485" t="s">
        <v>419</v>
      </c>
    </row>
    <row r="486" spans="1:1" x14ac:dyDescent="0.2">
      <c r="A486" t="s">
        <v>420</v>
      </c>
    </row>
    <row r="487" spans="1:1" x14ac:dyDescent="0.2">
      <c r="A487" t="s">
        <v>421</v>
      </c>
    </row>
    <row r="488" spans="1:1" x14ac:dyDescent="0.2">
      <c r="A488" t="s">
        <v>422</v>
      </c>
    </row>
    <row r="489" spans="1:1" x14ac:dyDescent="0.2">
      <c r="A489" t="s">
        <v>423</v>
      </c>
    </row>
    <row r="490" spans="1:1" x14ac:dyDescent="0.2">
      <c r="A490" t="s">
        <v>424</v>
      </c>
    </row>
    <row r="491" spans="1:1" x14ac:dyDescent="0.2">
      <c r="A491" t="s">
        <v>425</v>
      </c>
    </row>
    <row r="492" spans="1:1" x14ac:dyDescent="0.2">
      <c r="A492" t="s">
        <v>426</v>
      </c>
    </row>
    <row r="493" spans="1:1" x14ac:dyDescent="0.2">
      <c r="A493" t="s">
        <v>427</v>
      </c>
    </row>
    <row r="494" spans="1:1" x14ac:dyDescent="0.2">
      <c r="A494" t="s">
        <v>428</v>
      </c>
    </row>
    <row r="495" spans="1:1" x14ac:dyDescent="0.2">
      <c r="A495" t="s">
        <v>429</v>
      </c>
    </row>
    <row r="496" spans="1:1" x14ac:dyDescent="0.2">
      <c r="A496" t="s">
        <v>430</v>
      </c>
    </row>
    <row r="497" spans="1:1" x14ac:dyDescent="0.2">
      <c r="A497" t="s">
        <v>431</v>
      </c>
    </row>
    <row r="498" spans="1:1" x14ac:dyDescent="0.2">
      <c r="A498" t="s">
        <v>432</v>
      </c>
    </row>
    <row r="499" spans="1:1" x14ac:dyDescent="0.2">
      <c r="A499" t="s">
        <v>433</v>
      </c>
    </row>
    <row r="500" spans="1:1" x14ac:dyDescent="0.2">
      <c r="A500" t="s">
        <v>434</v>
      </c>
    </row>
    <row r="501" spans="1:1" x14ac:dyDescent="0.2">
      <c r="A501" t="s">
        <v>435</v>
      </c>
    </row>
    <row r="502" spans="1:1" x14ac:dyDescent="0.2">
      <c r="A502" t="s">
        <v>436</v>
      </c>
    </row>
    <row r="503" spans="1:1" x14ac:dyDescent="0.2">
      <c r="A503" t="s">
        <v>437</v>
      </c>
    </row>
    <row r="504" spans="1:1" x14ac:dyDescent="0.2">
      <c r="A504" t="s">
        <v>438</v>
      </c>
    </row>
    <row r="505" spans="1:1" x14ac:dyDescent="0.2">
      <c r="A505" t="s">
        <v>439</v>
      </c>
    </row>
    <row r="506" spans="1:1" x14ac:dyDescent="0.2">
      <c r="A506" t="s">
        <v>440</v>
      </c>
    </row>
    <row r="507" spans="1:1" x14ac:dyDescent="0.2">
      <c r="A507" t="s">
        <v>441</v>
      </c>
    </row>
    <row r="508" spans="1:1" x14ac:dyDescent="0.2">
      <c r="A508" t="s">
        <v>442</v>
      </c>
    </row>
    <row r="509" spans="1:1" x14ac:dyDescent="0.2">
      <c r="A509" t="s">
        <v>443</v>
      </c>
    </row>
    <row r="510" spans="1:1" x14ac:dyDescent="0.2">
      <c r="A510" t="s">
        <v>444</v>
      </c>
    </row>
    <row r="511" spans="1:1" x14ac:dyDescent="0.2">
      <c r="A511" t="s">
        <v>445</v>
      </c>
    </row>
    <row r="512" spans="1:1" x14ac:dyDescent="0.2">
      <c r="A512" t="s">
        <v>446</v>
      </c>
    </row>
    <row r="513" spans="1:1" x14ac:dyDescent="0.2">
      <c r="A513" t="s">
        <v>447</v>
      </c>
    </row>
    <row r="514" spans="1:1" x14ac:dyDescent="0.2">
      <c r="A514" t="s">
        <v>448</v>
      </c>
    </row>
    <row r="515" spans="1:1" x14ac:dyDescent="0.2">
      <c r="A515" t="s">
        <v>449</v>
      </c>
    </row>
    <row r="516" spans="1:1" x14ac:dyDescent="0.2">
      <c r="A516" t="s">
        <v>450</v>
      </c>
    </row>
    <row r="517" spans="1:1" x14ac:dyDescent="0.2">
      <c r="A517" t="s">
        <v>451</v>
      </c>
    </row>
    <row r="518" spans="1:1" x14ac:dyDescent="0.2">
      <c r="A518" t="s">
        <v>452</v>
      </c>
    </row>
    <row r="519" spans="1:1" x14ac:dyDescent="0.2">
      <c r="A519" t="s">
        <v>453</v>
      </c>
    </row>
    <row r="520" spans="1:1" x14ac:dyDescent="0.2">
      <c r="A520" t="s">
        <v>454</v>
      </c>
    </row>
    <row r="521" spans="1:1" x14ac:dyDescent="0.2">
      <c r="A521" t="s">
        <v>455</v>
      </c>
    </row>
    <row r="522" spans="1:1" x14ac:dyDescent="0.2">
      <c r="A522" t="s">
        <v>456</v>
      </c>
    </row>
    <row r="523" spans="1:1" x14ac:dyDescent="0.2">
      <c r="A523" t="s">
        <v>457</v>
      </c>
    </row>
    <row r="524" spans="1:1" x14ac:dyDescent="0.2">
      <c r="A524" t="s">
        <v>458</v>
      </c>
    </row>
    <row r="525" spans="1:1" x14ac:dyDescent="0.2">
      <c r="A525" t="s">
        <v>459</v>
      </c>
    </row>
    <row r="526" spans="1:1" x14ac:dyDescent="0.2">
      <c r="A526" t="s">
        <v>460</v>
      </c>
    </row>
    <row r="527" spans="1:1" x14ac:dyDescent="0.2">
      <c r="A527" t="s">
        <v>461</v>
      </c>
    </row>
    <row r="528" spans="1:1" x14ac:dyDescent="0.2">
      <c r="A528" t="s">
        <v>462</v>
      </c>
    </row>
    <row r="529" spans="1:1" x14ac:dyDescent="0.2">
      <c r="A529" t="s">
        <v>463</v>
      </c>
    </row>
    <row r="530" spans="1:1" x14ac:dyDescent="0.2">
      <c r="A530" t="s">
        <v>464</v>
      </c>
    </row>
    <row r="531" spans="1:1" x14ac:dyDescent="0.2">
      <c r="A531" t="s">
        <v>465</v>
      </c>
    </row>
    <row r="532" spans="1:1" x14ac:dyDescent="0.2">
      <c r="A532" t="s">
        <v>466</v>
      </c>
    </row>
    <row r="533" spans="1:1" x14ac:dyDescent="0.2">
      <c r="A533" t="s">
        <v>467</v>
      </c>
    </row>
    <row r="534" spans="1:1" x14ac:dyDescent="0.2">
      <c r="A534" t="s">
        <v>468</v>
      </c>
    </row>
    <row r="535" spans="1:1" x14ac:dyDescent="0.2">
      <c r="A535" t="s">
        <v>469</v>
      </c>
    </row>
    <row r="536" spans="1:1" x14ac:dyDescent="0.2">
      <c r="A536" t="s">
        <v>470</v>
      </c>
    </row>
    <row r="537" spans="1:1" x14ac:dyDescent="0.2">
      <c r="A537" t="s">
        <v>471</v>
      </c>
    </row>
    <row r="538" spans="1:1" x14ac:dyDescent="0.2">
      <c r="A538" t="s">
        <v>472</v>
      </c>
    </row>
    <row r="539" spans="1:1" x14ac:dyDescent="0.2">
      <c r="A539" t="s">
        <v>473</v>
      </c>
    </row>
    <row r="540" spans="1:1" x14ac:dyDescent="0.2">
      <c r="A540" t="s">
        <v>474</v>
      </c>
    </row>
    <row r="541" spans="1:1" x14ac:dyDescent="0.2">
      <c r="A541" t="s">
        <v>475</v>
      </c>
    </row>
    <row r="542" spans="1:1" x14ac:dyDescent="0.2">
      <c r="A542" t="s">
        <v>476</v>
      </c>
    </row>
    <row r="543" spans="1:1" x14ac:dyDescent="0.2">
      <c r="A543" t="s">
        <v>477</v>
      </c>
    </row>
    <row r="544" spans="1:1" x14ac:dyDescent="0.2">
      <c r="A544" t="s">
        <v>478</v>
      </c>
    </row>
    <row r="545" spans="1:1" x14ac:dyDescent="0.2">
      <c r="A545" t="s">
        <v>479</v>
      </c>
    </row>
    <row r="546" spans="1:1" x14ac:dyDescent="0.2">
      <c r="A546" t="s">
        <v>480</v>
      </c>
    </row>
    <row r="547" spans="1:1" x14ac:dyDescent="0.2">
      <c r="A547" t="s">
        <v>481</v>
      </c>
    </row>
    <row r="548" spans="1:1" x14ac:dyDescent="0.2">
      <c r="A548" t="s">
        <v>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205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2069</v>
      </c>
    </row>
    <row r="2" spans="1:1" x14ac:dyDescent="0.2">
      <c r="A2" t="s">
        <v>2070</v>
      </c>
    </row>
    <row r="3" spans="1:1" x14ac:dyDescent="0.2">
      <c r="A3" t="s">
        <v>2071</v>
      </c>
    </row>
    <row r="4" spans="1:1" x14ac:dyDescent="0.2">
      <c r="A4" t="s">
        <v>2072</v>
      </c>
    </row>
    <row r="5" spans="1:1" x14ac:dyDescent="0.2">
      <c r="A5" t="s">
        <v>2073</v>
      </c>
    </row>
    <row r="6" spans="1:1" x14ac:dyDescent="0.2">
      <c r="A6" t="s">
        <v>2074</v>
      </c>
    </row>
    <row r="7" spans="1:1" x14ac:dyDescent="0.2">
      <c r="A7" t="s">
        <v>2075</v>
      </c>
    </row>
    <row r="8" spans="1:1" x14ac:dyDescent="0.2">
      <c r="A8" t="s">
        <v>2076</v>
      </c>
    </row>
    <row r="9" spans="1:1" x14ac:dyDescent="0.2">
      <c r="A9" t="s">
        <v>2077</v>
      </c>
    </row>
    <row r="10" spans="1:1" x14ac:dyDescent="0.2">
      <c r="A10" t="s">
        <v>2078</v>
      </c>
    </row>
    <row r="11" spans="1:1" x14ac:dyDescent="0.2">
      <c r="A11" t="s">
        <v>2079</v>
      </c>
    </row>
    <row r="12" spans="1:1" x14ac:dyDescent="0.2">
      <c r="A12" t="s">
        <v>2080</v>
      </c>
    </row>
    <row r="13" spans="1:1" x14ac:dyDescent="0.2">
      <c r="A13" t="s">
        <v>2081</v>
      </c>
    </row>
    <row r="14" spans="1:1" x14ac:dyDescent="0.2">
      <c r="A14" t="s">
        <v>2082</v>
      </c>
    </row>
    <row r="15" spans="1:1" x14ac:dyDescent="0.2">
      <c r="A15" t="s">
        <v>2083</v>
      </c>
    </row>
    <row r="16" spans="1:1" x14ac:dyDescent="0.2">
      <c r="A16" t="s">
        <v>2084</v>
      </c>
    </row>
    <row r="17" spans="1:1" x14ac:dyDescent="0.2">
      <c r="A17" t="s">
        <v>2085</v>
      </c>
    </row>
    <row r="18" spans="1:1" x14ac:dyDescent="0.2">
      <c r="A18" t="s">
        <v>2086</v>
      </c>
    </row>
    <row r="19" spans="1:1" x14ac:dyDescent="0.2">
      <c r="A19" t="s">
        <v>2087</v>
      </c>
    </row>
    <row r="20" spans="1:1" x14ac:dyDescent="0.2">
      <c r="A20" t="s">
        <v>2088</v>
      </c>
    </row>
    <row r="21" spans="1:1" x14ac:dyDescent="0.2">
      <c r="A21" t="s">
        <v>2089</v>
      </c>
    </row>
    <row r="22" spans="1:1" x14ac:dyDescent="0.2">
      <c r="A22" t="s">
        <v>2090</v>
      </c>
    </row>
    <row r="23" spans="1:1" x14ac:dyDescent="0.2">
      <c r="A23" t="s">
        <v>2091</v>
      </c>
    </row>
    <row r="24" spans="1:1" x14ac:dyDescent="0.2">
      <c r="A24" t="s">
        <v>2092</v>
      </c>
    </row>
    <row r="25" spans="1:1" x14ac:dyDescent="0.2">
      <c r="A25" t="s">
        <v>2093</v>
      </c>
    </row>
    <row r="26" spans="1:1" x14ac:dyDescent="0.2">
      <c r="A26" t="s">
        <v>2094</v>
      </c>
    </row>
    <row r="27" spans="1:1" x14ac:dyDescent="0.2">
      <c r="A27" t="s">
        <v>2095</v>
      </c>
    </row>
    <row r="28" spans="1:1" x14ac:dyDescent="0.2">
      <c r="A28" t="s">
        <v>2096</v>
      </c>
    </row>
    <row r="29" spans="1:1" x14ac:dyDescent="0.2">
      <c r="A29" t="s">
        <v>2097</v>
      </c>
    </row>
    <row r="30" spans="1:1" x14ac:dyDescent="0.2">
      <c r="A30" t="s">
        <v>2098</v>
      </c>
    </row>
    <row r="31" spans="1:1" x14ac:dyDescent="0.2">
      <c r="A31" t="s">
        <v>2099</v>
      </c>
    </row>
    <row r="32" spans="1:1" x14ac:dyDescent="0.2">
      <c r="A32" t="s">
        <v>2100</v>
      </c>
    </row>
    <row r="33" spans="1:1" x14ac:dyDescent="0.2">
      <c r="A33" t="s">
        <v>2101</v>
      </c>
    </row>
    <row r="34" spans="1:1" x14ac:dyDescent="0.2">
      <c r="A34" t="s">
        <v>2102</v>
      </c>
    </row>
    <row r="35" spans="1:1" x14ac:dyDescent="0.2">
      <c r="A35" t="s">
        <v>2103</v>
      </c>
    </row>
    <row r="36" spans="1:1" x14ac:dyDescent="0.2">
      <c r="A36" t="s">
        <v>2104</v>
      </c>
    </row>
    <row r="37" spans="1:1" x14ac:dyDescent="0.2">
      <c r="A37" t="s">
        <v>2105</v>
      </c>
    </row>
    <row r="38" spans="1:1" x14ac:dyDescent="0.2">
      <c r="A38" t="s">
        <v>2106</v>
      </c>
    </row>
    <row r="39" spans="1:1" x14ac:dyDescent="0.2">
      <c r="A39" t="s">
        <v>2107</v>
      </c>
    </row>
    <row r="40" spans="1:1" x14ac:dyDescent="0.2">
      <c r="A40" t="s">
        <v>2108</v>
      </c>
    </row>
    <row r="41" spans="1:1" x14ac:dyDescent="0.2">
      <c r="A41" t="s">
        <v>2109</v>
      </c>
    </row>
    <row r="42" spans="1:1" x14ac:dyDescent="0.2">
      <c r="A42" t="s">
        <v>2110</v>
      </c>
    </row>
    <row r="43" spans="1:1" x14ac:dyDescent="0.2">
      <c r="A43" t="s">
        <v>2111</v>
      </c>
    </row>
    <row r="44" spans="1:1" x14ac:dyDescent="0.2">
      <c r="A44" t="s">
        <v>2112</v>
      </c>
    </row>
    <row r="45" spans="1:1" x14ac:dyDescent="0.2">
      <c r="A45" t="s">
        <v>2113</v>
      </c>
    </row>
    <row r="46" spans="1:1" x14ac:dyDescent="0.2">
      <c r="A46" t="s">
        <v>2114</v>
      </c>
    </row>
    <row r="47" spans="1:1" x14ac:dyDescent="0.2">
      <c r="A47" t="s">
        <v>2115</v>
      </c>
    </row>
    <row r="48" spans="1:1" x14ac:dyDescent="0.2">
      <c r="A48" t="s">
        <v>2116</v>
      </c>
    </row>
    <row r="49" spans="1:1" x14ac:dyDescent="0.2">
      <c r="A49" t="s">
        <v>2117</v>
      </c>
    </row>
    <row r="50" spans="1:1" x14ac:dyDescent="0.2">
      <c r="A50" t="s">
        <v>2118</v>
      </c>
    </row>
    <row r="69" spans="1:1" x14ac:dyDescent="0.2">
      <c r="A69" t="s">
        <v>483</v>
      </c>
    </row>
    <row r="70" spans="1:1" x14ac:dyDescent="0.2">
      <c r="A70" t="s">
        <v>484</v>
      </c>
    </row>
    <row r="71" spans="1:1" x14ac:dyDescent="0.2">
      <c r="A71" t="s">
        <v>485</v>
      </c>
    </row>
    <row r="72" spans="1:1" x14ac:dyDescent="0.2">
      <c r="A72" t="s">
        <v>486</v>
      </c>
    </row>
    <row r="73" spans="1:1" x14ac:dyDescent="0.2">
      <c r="A73" t="s">
        <v>487</v>
      </c>
    </row>
    <row r="74" spans="1:1" x14ac:dyDescent="0.2">
      <c r="A74" t="s">
        <v>488</v>
      </c>
    </row>
    <row r="75" spans="1:1" x14ac:dyDescent="0.2">
      <c r="A75" t="s">
        <v>489</v>
      </c>
    </row>
    <row r="76" spans="1:1" x14ac:dyDescent="0.2">
      <c r="A76" t="s">
        <v>490</v>
      </c>
    </row>
    <row r="77" spans="1:1" x14ac:dyDescent="0.2">
      <c r="A77" t="s">
        <v>491</v>
      </c>
    </row>
    <row r="78" spans="1:1" x14ac:dyDescent="0.2">
      <c r="A78" t="s">
        <v>492</v>
      </c>
    </row>
    <row r="79" spans="1:1" x14ac:dyDescent="0.2">
      <c r="A79" t="s">
        <v>493</v>
      </c>
    </row>
    <row r="80" spans="1:1" x14ac:dyDescent="0.2">
      <c r="A80" t="s">
        <v>494</v>
      </c>
    </row>
    <row r="81" spans="1:1" x14ac:dyDescent="0.2">
      <c r="A81" t="s">
        <v>495</v>
      </c>
    </row>
    <row r="82" spans="1:1" x14ac:dyDescent="0.2">
      <c r="A82" t="s">
        <v>496</v>
      </c>
    </row>
    <row r="83" spans="1:1" x14ac:dyDescent="0.2">
      <c r="A83" t="s">
        <v>497</v>
      </c>
    </row>
    <row r="84" spans="1:1" x14ac:dyDescent="0.2">
      <c r="A84" t="s">
        <v>498</v>
      </c>
    </row>
    <row r="85" spans="1:1" x14ac:dyDescent="0.2">
      <c r="A85" t="s">
        <v>499</v>
      </c>
    </row>
    <row r="86" spans="1:1" x14ac:dyDescent="0.2">
      <c r="A86" t="s">
        <v>500</v>
      </c>
    </row>
    <row r="87" spans="1:1" x14ac:dyDescent="0.2">
      <c r="A87" t="s">
        <v>501</v>
      </c>
    </row>
    <row r="88" spans="1:1" x14ac:dyDescent="0.2">
      <c r="A88" t="s">
        <v>502</v>
      </c>
    </row>
    <row r="89" spans="1:1" x14ac:dyDescent="0.2">
      <c r="A89" t="s">
        <v>503</v>
      </c>
    </row>
    <row r="90" spans="1:1" x14ac:dyDescent="0.2">
      <c r="A90" t="s">
        <v>504</v>
      </c>
    </row>
    <row r="91" spans="1:1" x14ac:dyDescent="0.2">
      <c r="A91" t="s">
        <v>505</v>
      </c>
    </row>
    <row r="92" spans="1:1" x14ac:dyDescent="0.2">
      <c r="A92" t="s">
        <v>506</v>
      </c>
    </row>
    <row r="93" spans="1:1" x14ac:dyDescent="0.2">
      <c r="A93" t="s">
        <v>507</v>
      </c>
    </row>
    <row r="94" spans="1:1" x14ac:dyDescent="0.2">
      <c r="A94" t="s">
        <v>508</v>
      </c>
    </row>
    <row r="95" spans="1:1" x14ac:dyDescent="0.2">
      <c r="A95" t="s">
        <v>509</v>
      </c>
    </row>
    <row r="96" spans="1:1" x14ac:dyDescent="0.2">
      <c r="A96" t="s">
        <v>510</v>
      </c>
    </row>
    <row r="97" spans="1:1" x14ac:dyDescent="0.2">
      <c r="A97" t="s">
        <v>511</v>
      </c>
    </row>
    <row r="98" spans="1:1" x14ac:dyDescent="0.2">
      <c r="A98" t="s">
        <v>512</v>
      </c>
    </row>
    <row r="99" spans="1:1" x14ac:dyDescent="0.2">
      <c r="A99" t="s">
        <v>513</v>
      </c>
    </row>
    <row r="100" spans="1:1" x14ac:dyDescent="0.2">
      <c r="A100" t="s">
        <v>514</v>
      </c>
    </row>
    <row r="101" spans="1:1" x14ac:dyDescent="0.2">
      <c r="A101" t="s">
        <v>515</v>
      </c>
    </row>
    <row r="102" spans="1:1" x14ac:dyDescent="0.2">
      <c r="A102" t="s">
        <v>516</v>
      </c>
    </row>
    <row r="103" spans="1:1" x14ac:dyDescent="0.2">
      <c r="A103" t="s">
        <v>517</v>
      </c>
    </row>
    <row r="104" spans="1:1" x14ac:dyDescent="0.2">
      <c r="A104" t="s">
        <v>518</v>
      </c>
    </row>
    <row r="105" spans="1:1" x14ac:dyDescent="0.2">
      <c r="A105" t="s">
        <v>519</v>
      </c>
    </row>
    <row r="106" spans="1:1" x14ac:dyDescent="0.2">
      <c r="A106" t="s">
        <v>520</v>
      </c>
    </row>
    <row r="107" spans="1:1" x14ac:dyDescent="0.2">
      <c r="A107" t="s">
        <v>521</v>
      </c>
    </row>
    <row r="108" spans="1:1" x14ac:dyDescent="0.2">
      <c r="A108" t="s">
        <v>522</v>
      </c>
    </row>
    <row r="109" spans="1:1" x14ac:dyDescent="0.2">
      <c r="A109" t="s">
        <v>523</v>
      </c>
    </row>
    <row r="110" spans="1:1" x14ac:dyDescent="0.2">
      <c r="A110" t="s">
        <v>524</v>
      </c>
    </row>
    <row r="111" spans="1:1" x14ac:dyDescent="0.2">
      <c r="A111" t="s">
        <v>525</v>
      </c>
    </row>
    <row r="112" spans="1:1" x14ac:dyDescent="0.2">
      <c r="A112" t="s">
        <v>526</v>
      </c>
    </row>
    <row r="113" spans="1:1" x14ac:dyDescent="0.2">
      <c r="A113" t="s">
        <v>527</v>
      </c>
    </row>
    <row r="114" spans="1:1" x14ac:dyDescent="0.2">
      <c r="A114" t="s">
        <v>528</v>
      </c>
    </row>
    <row r="115" spans="1:1" x14ac:dyDescent="0.2">
      <c r="A115" t="s">
        <v>529</v>
      </c>
    </row>
    <row r="116" spans="1:1" x14ac:dyDescent="0.2">
      <c r="A116" t="s">
        <v>530</v>
      </c>
    </row>
    <row r="117" spans="1:1" x14ac:dyDescent="0.2">
      <c r="A117" t="s">
        <v>531</v>
      </c>
    </row>
    <row r="118" spans="1:1" x14ac:dyDescent="0.2">
      <c r="A118" t="s">
        <v>532</v>
      </c>
    </row>
    <row r="119" spans="1:1" x14ac:dyDescent="0.2">
      <c r="A119" t="s">
        <v>533</v>
      </c>
    </row>
    <row r="120" spans="1:1" x14ac:dyDescent="0.2">
      <c r="A120" t="s">
        <v>534</v>
      </c>
    </row>
    <row r="121" spans="1:1" x14ac:dyDescent="0.2">
      <c r="A121" t="s">
        <v>535</v>
      </c>
    </row>
    <row r="122" spans="1:1" x14ac:dyDescent="0.2">
      <c r="A122" t="s">
        <v>536</v>
      </c>
    </row>
    <row r="123" spans="1:1" x14ac:dyDescent="0.2">
      <c r="A123" t="s">
        <v>537</v>
      </c>
    </row>
    <row r="124" spans="1:1" x14ac:dyDescent="0.2">
      <c r="A124" t="s">
        <v>538</v>
      </c>
    </row>
    <row r="125" spans="1:1" x14ac:dyDescent="0.2">
      <c r="A125" t="s">
        <v>539</v>
      </c>
    </row>
    <row r="126" spans="1:1" x14ac:dyDescent="0.2">
      <c r="A126" t="s">
        <v>540</v>
      </c>
    </row>
    <row r="127" spans="1:1" x14ac:dyDescent="0.2">
      <c r="A127" t="s">
        <v>541</v>
      </c>
    </row>
    <row r="128" spans="1:1" x14ac:dyDescent="0.2">
      <c r="A128" t="s">
        <v>542</v>
      </c>
    </row>
    <row r="129" spans="1:1" x14ac:dyDescent="0.2">
      <c r="A129" t="s">
        <v>543</v>
      </c>
    </row>
    <row r="130" spans="1:1" x14ac:dyDescent="0.2">
      <c r="A130" t="s">
        <v>544</v>
      </c>
    </row>
    <row r="131" spans="1:1" x14ac:dyDescent="0.2">
      <c r="A131" t="s">
        <v>545</v>
      </c>
    </row>
    <row r="132" spans="1:1" x14ac:dyDescent="0.2">
      <c r="A132" t="s">
        <v>546</v>
      </c>
    </row>
    <row r="133" spans="1:1" x14ac:dyDescent="0.2">
      <c r="A133" t="s">
        <v>547</v>
      </c>
    </row>
    <row r="134" spans="1:1" x14ac:dyDescent="0.2">
      <c r="A134" t="s">
        <v>548</v>
      </c>
    </row>
    <row r="135" spans="1:1" x14ac:dyDescent="0.2">
      <c r="A135" t="s">
        <v>549</v>
      </c>
    </row>
    <row r="136" spans="1:1" x14ac:dyDescent="0.2">
      <c r="A136" t="s">
        <v>550</v>
      </c>
    </row>
    <row r="137" spans="1:1" x14ac:dyDescent="0.2">
      <c r="A137" t="s">
        <v>551</v>
      </c>
    </row>
    <row r="138" spans="1:1" x14ac:dyDescent="0.2">
      <c r="A138" t="s">
        <v>552</v>
      </c>
    </row>
    <row r="139" spans="1:1" x14ac:dyDescent="0.2">
      <c r="A139" t="s">
        <v>553</v>
      </c>
    </row>
    <row r="140" spans="1:1" x14ac:dyDescent="0.2">
      <c r="A140" t="s">
        <v>554</v>
      </c>
    </row>
    <row r="141" spans="1:1" x14ac:dyDescent="0.2">
      <c r="A141" t="s">
        <v>555</v>
      </c>
    </row>
    <row r="142" spans="1:1" x14ac:dyDescent="0.2">
      <c r="A142" t="s">
        <v>556</v>
      </c>
    </row>
    <row r="143" spans="1:1" x14ac:dyDescent="0.2">
      <c r="A143" t="s">
        <v>557</v>
      </c>
    </row>
    <row r="144" spans="1:1" x14ac:dyDescent="0.2">
      <c r="A144" t="s">
        <v>558</v>
      </c>
    </row>
    <row r="145" spans="1:1" x14ac:dyDescent="0.2">
      <c r="A145" t="s">
        <v>559</v>
      </c>
    </row>
    <row r="146" spans="1:1" x14ac:dyDescent="0.2">
      <c r="A146" t="s">
        <v>560</v>
      </c>
    </row>
    <row r="147" spans="1:1" x14ac:dyDescent="0.2">
      <c r="A147" t="s">
        <v>561</v>
      </c>
    </row>
    <row r="148" spans="1:1" x14ac:dyDescent="0.2">
      <c r="A148" t="s">
        <v>562</v>
      </c>
    </row>
    <row r="149" spans="1:1" x14ac:dyDescent="0.2">
      <c r="A149" t="s">
        <v>563</v>
      </c>
    </row>
    <row r="150" spans="1:1" x14ac:dyDescent="0.2">
      <c r="A150" t="s">
        <v>564</v>
      </c>
    </row>
    <row r="151" spans="1:1" x14ac:dyDescent="0.2">
      <c r="A151" t="s">
        <v>565</v>
      </c>
    </row>
    <row r="152" spans="1:1" x14ac:dyDescent="0.2">
      <c r="A152" t="s">
        <v>566</v>
      </c>
    </row>
    <row r="153" spans="1:1" x14ac:dyDescent="0.2">
      <c r="A153" t="s">
        <v>567</v>
      </c>
    </row>
    <row r="154" spans="1:1" x14ac:dyDescent="0.2">
      <c r="A154" t="s">
        <v>568</v>
      </c>
    </row>
    <row r="155" spans="1:1" x14ac:dyDescent="0.2">
      <c r="A155" t="s">
        <v>569</v>
      </c>
    </row>
    <row r="156" spans="1:1" x14ac:dyDescent="0.2">
      <c r="A156" t="s">
        <v>570</v>
      </c>
    </row>
    <row r="157" spans="1:1" x14ac:dyDescent="0.2">
      <c r="A157" t="s">
        <v>571</v>
      </c>
    </row>
    <row r="158" spans="1:1" x14ac:dyDescent="0.2">
      <c r="A158" t="s">
        <v>572</v>
      </c>
    </row>
    <row r="159" spans="1:1" x14ac:dyDescent="0.2">
      <c r="A159" t="s">
        <v>573</v>
      </c>
    </row>
    <row r="160" spans="1:1" x14ac:dyDescent="0.2">
      <c r="A160" t="s">
        <v>574</v>
      </c>
    </row>
    <row r="161" spans="1:1" x14ac:dyDescent="0.2">
      <c r="A161" t="s">
        <v>575</v>
      </c>
    </row>
    <row r="162" spans="1:1" x14ac:dyDescent="0.2">
      <c r="A162" t="s">
        <v>576</v>
      </c>
    </row>
    <row r="163" spans="1:1" x14ac:dyDescent="0.2">
      <c r="A163" t="s">
        <v>577</v>
      </c>
    </row>
    <row r="164" spans="1:1" x14ac:dyDescent="0.2">
      <c r="A164" t="s">
        <v>578</v>
      </c>
    </row>
    <row r="165" spans="1:1" x14ac:dyDescent="0.2">
      <c r="A165" t="s">
        <v>579</v>
      </c>
    </row>
    <row r="166" spans="1:1" x14ac:dyDescent="0.2">
      <c r="A166" t="s">
        <v>580</v>
      </c>
    </row>
    <row r="167" spans="1:1" x14ac:dyDescent="0.2">
      <c r="A167" t="s">
        <v>581</v>
      </c>
    </row>
    <row r="168" spans="1:1" x14ac:dyDescent="0.2">
      <c r="A168" t="s">
        <v>582</v>
      </c>
    </row>
    <row r="169" spans="1:1" x14ac:dyDescent="0.2">
      <c r="A169" t="s">
        <v>583</v>
      </c>
    </row>
    <row r="170" spans="1:1" x14ac:dyDescent="0.2">
      <c r="A170" t="s">
        <v>584</v>
      </c>
    </row>
    <row r="171" spans="1:1" x14ac:dyDescent="0.2">
      <c r="A171" t="s">
        <v>585</v>
      </c>
    </row>
    <row r="172" spans="1:1" x14ac:dyDescent="0.2">
      <c r="A172" t="s">
        <v>586</v>
      </c>
    </row>
    <row r="173" spans="1:1" x14ac:dyDescent="0.2">
      <c r="A173" t="s">
        <v>587</v>
      </c>
    </row>
    <row r="174" spans="1:1" x14ac:dyDescent="0.2">
      <c r="A174" t="s">
        <v>588</v>
      </c>
    </row>
    <row r="175" spans="1:1" x14ac:dyDescent="0.2">
      <c r="A175" t="s">
        <v>589</v>
      </c>
    </row>
    <row r="176" spans="1:1" x14ac:dyDescent="0.2">
      <c r="A176" t="s">
        <v>590</v>
      </c>
    </row>
    <row r="177" spans="1:1" x14ac:dyDescent="0.2">
      <c r="A177" t="s">
        <v>591</v>
      </c>
    </row>
    <row r="178" spans="1:1" x14ac:dyDescent="0.2">
      <c r="A178" t="s">
        <v>592</v>
      </c>
    </row>
    <row r="179" spans="1:1" x14ac:dyDescent="0.2">
      <c r="A179" t="s">
        <v>593</v>
      </c>
    </row>
    <row r="180" spans="1:1" x14ac:dyDescent="0.2">
      <c r="A180" t="s">
        <v>594</v>
      </c>
    </row>
    <row r="181" spans="1:1" x14ac:dyDescent="0.2">
      <c r="A181" t="s">
        <v>595</v>
      </c>
    </row>
    <row r="182" spans="1:1" x14ac:dyDescent="0.2">
      <c r="A182" t="s">
        <v>596</v>
      </c>
    </row>
    <row r="183" spans="1:1" x14ac:dyDescent="0.2">
      <c r="A183" t="s">
        <v>597</v>
      </c>
    </row>
    <row r="184" spans="1:1" x14ac:dyDescent="0.2">
      <c r="A184" t="s">
        <v>598</v>
      </c>
    </row>
    <row r="185" spans="1:1" x14ac:dyDescent="0.2">
      <c r="A185" t="s">
        <v>599</v>
      </c>
    </row>
    <row r="186" spans="1:1" x14ac:dyDescent="0.2">
      <c r="A186" t="s">
        <v>600</v>
      </c>
    </row>
    <row r="187" spans="1:1" x14ac:dyDescent="0.2">
      <c r="A187" t="s">
        <v>601</v>
      </c>
    </row>
    <row r="188" spans="1:1" x14ac:dyDescent="0.2">
      <c r="A188" t="s">
        <v>602</v>
      </c>
    </row>
    <row r="189" spans="1:1" x14ac:dyDescent="0.2">
      <c r="A189" t="s">
        <v>603</v>
      </c>
    </row>
    <row r="190" spans="1:1" x14ac:dyDescent="0.2">
      <c r="A190" t="s">
        <v>604</v>
      </c>
    </row>
    <row r="191" spans="1:1" x14ac:dyDescent="0.2">
      <c r="A191" t="s">
        <v>605</v>
      </c>
    </row>
    <row r="192" spans="1:1" x14ac:dyDescent="0.2">
      <c r="A192" t="s">
        <v>606</v>
      </c>
    </row>
    <row r="193" spans="1:1" x14ac:dyDescent="0.2">
      <c r="A193" t="s">
        <v>607</v>
      </c>
    </row>
    <row r="194" spans="1:1" x14ac:dyDescent="0.2">
      <c r="A194" t="s">
        <v>608</v>
      </c>
    </row>
    <row r="195" spans="1:1" x14ac:dyDescent="0.2">
      <c r="A195" t="s">
        <v>609</v>
      </c>
    </row>
    <row r="196" spans="1:1" x14ac:dyDescent="0.2">
      <c r="A196" t="s">
        <v>610</v>
      </c>
    </row>
    <row r="197" spans="1:1" x14ac:dyDescent="0.2">
      <c r="A197" t="s">
        <v>611</v>
      </c>
    </row>
    <row r="198" spans="1:1" x14ac:dyDescent="0.2">
      <c r="A198" t="s">
        <v>612</v>
      </c>
    </row>
    <row r="199" spans="1:1" x14ac:dyDescent="0.2">
      <c r="A199" t="s">
        <v>613</v>
      </c>
    </row>
    <row r="200" spans="1:1" x14ac:dyDescent="0.2">
      <c r="A200" t="s">
        <v>614</v>
      </c>
    </row>
    <row r="201" spans="1:1" x14ac:dyDescent="0.2">
      <c r="A201" t="s">
        <v>615</v>
      </c>
    </row>
    <row r="202" spans="1:1" x14ac:dyDescent="0.2">
      <c r="A202" t="s">
        <v>616</v>
      </c>
    </row>
    <row r="203" spans="1:1" x14ac:dyDescent="0.2">
      <c r="A203" t="s">
        <v>617</v>
      </c>
    </row>
    <row r="204" spans="1:1" x14ac:dyDescent="0.2">
      <c r="A204" t="s">
        <v>618</v>
      </c>
    </row>
    <row r="205" spans="1:1" x14ac:dyDescent="0.2">
      <c r="A205" t="s">
        <v>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355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2119</v>
      </c>
    </row>
    <row r="2" spans="1:1" x14ac:dyDescent="0.2">
      <c r="A2" t="s">
        <v>2120</v>
      </c>
    </row>
    <row r="3" spans="1:1" x14ac:dyDescent="0.2">
      <c r="A3" t="s">
        <v>2121</v>
      </c>
    </row>
    <row r="4" spans="1:1" x14ac:dyDescent="0.2">
      <c r="A4" t="s">
        <v>2122</v>
      </c>
    </row>
    <row r="5" spans="1:1" x14ac:dyDescent="0.2">
      <c r="A5" t="s">
        <v>2123</v>
      </c>
    </row>
    <row r="6" spans="1:1" x14ac:dyDescent="0.2">
      <c r="A6" t="s">
        <v>2124</v>
      </c>
    </row>
    <row r="7" spans="1:1" x14ac:dyDescent="0.2">
      <c r="A7" t="s">
        <v>2125</v>
      </c>
    </row>
    <row r="8" spans="1:1" x14ac:dyDescent="0.2">
      <c r="A8" t="s">
        <v>2126</v>
      </c>
    </row>
    <row r="9" spans="1:1" x14ac:dyDescent="0.2">
      <c r="A9" t="s">
        <v>2127</v>
      </c>
    </row>
    <row r="10" spans="1:1" x14ac:dyDescent="0.2">
      <c r="A10" t="s">
        <v>2128</v>
      </c>
    </row>
    <row r="11" spans="1:1" x14ac:dyDescent="0.2">
      <c r="A11" t="s">
        <v>2129</v>
      </c>
    </row>
    <row r="12" spans="1:1" x14ac:dyDescent="0.2">
      <c r="A12" t="s">
        <v>2130</v>
      </c>
    </row>
    <row r="13" spans="1:1" x14ac:dyDescent="0.2">
      <c r="A13" t="s">
        <v>2131</v>
      </c>
    </row>
    <row r="14" spans="1:1" x14ac:dyDescent="0.2">
      <c r="A14" t="s">
        <v>2132</v>
      </c>
    </row>
    <row r="15" spans="1:1" x14ac:dyDescent="0.2">
      <c r="A15" t="s">
        <v>2133</v>
      </c>
    </row>
    <row r="16" spans="1:1" x14ac:dyDescent="0.2">
      <c r="A16" t="s">
        <v>2134</v>
      </c>
    </row>
    <row r="17" spans="1:1" x14ac:dyDescent="0.2">
      <c r="A17" t="s">
        <v>2135</v>
      </c>
    </row>
    <row r="18" spans="1:1" x14ac:dyDescent="0.2">
      <c r="A18" t="s">
        <v>2136</v>
      </c>
    </row>
    <row r="19" spans="1:1" x14ac:dyDescent="0.2">
      <c r="A19" t="s">
        <v>2137</v>
      </c>
    </row>
    <row r="20" spans="1:1" x14ac:dyDescent="0.2">
      <c r="A20" t="s">
        <v>2138</v>
      </c>
    </row>
    <row r="21" spans="1:1" x14ac:dyDescent="0.2">
      <c r="A21" t="s">
        <v>2139</v>
      </c>
    </row>
    <row r="22" spans="1:1" x14ac:dyDescent="0.2">
      <c r="A22" t="s">
        <v>2140</v>
      </c>
    </row>
    <row r="23" spans="1:1" x14ac:dyDescent="0.2">
      <c r="A23" t="s">
        <v>2141</v>
      </c>
    </row>
    <row r="24" spans="1:1" x14ac:dyDescent="0.2">
      <c r="A24" t="s">
        <v>2142</v>
      </c>
    </row>
    <row r="25" spans="1:1" x14ac:dyDescent="0.2">
      <c r="A25" t="s">
        <v>2143</v>
      </c>
    </row>
    <row r="26" spans="1:1" x14ac:dyDescent="0.2">
      <c r="A26" t="s">
        <v>2144</v>
      </c>
    </row>
    <row r="27" spans="1:1" x14ac:dyDescent="0.2">
      <c r="A27" t="s">
        <v>2145</v>
      </c>
    </row>
    <row r="28" spans="1:1" x14ac:dyDescent="0.2">
      <c r="A28" t="s">
        <v>2146</v>
      </c>
    </row>
    <row r="29" spans="1:1" x14ac:dyDescent="0.2">
      <c r="A29" t="s">
        <v>2147</v>
      </c>
    </row>
    <row r="30" spans="1:1" x14ac:dyDescent="0.2">
      <c r="A30" t="s">
        <v>2148</v>
      </c>
    </row>
    <row r="31" spans="1:1" x14ac:dyDescent="0.2">
      <c r="A31" t="s">
        <v>2149</v>
      </c>
    </row>
    <row r="32" spans="1:1" x14ac:dyDescent="0.2">
      <c r="A32" t="s">
        <v>2150</v>
      </c>
    </row>
    <row r="33" spans="1:1" x14ac:dyDescent="0.2">
      <c r="A33" t="s">
        <v>2151</v>
      </c>
    </row>
    <row r="34" spans="1:1" x14ac:dyDescent="0.2">
      <c r="A34" t="s">
        <v>2152</v>
      </c>
    </row>
    <row r="35" spans="1:1" x14ac:dyDescent="0.2">
      <c r="A35" t="s">
        <v>2153</v>
      </c>
    </row>
    <row r="36" spans="1:1" x14ac:dyDescent="0.2">
      <c r="A36" t="s">
        <v>2154</v>
      </c>
    </row>
    <row r="37" spans="1:1" x14ac:dyDescent="0.2">
      <c r="A37" t="s">
        <v>2155</v>
      </c>
    </row>
    <row r="38" spans="1:1" x14ac:dyDescent="0.2">
      <c r="A38" t="s">
        <v>2156</v>
      </c>
    </row>
    <row r="39" spans="1:1" x14ac:dyDescent="0.2">
      <c r="A39" t="s">
        <v>2157</v>
      </c>
    </row>
    <row r="40" spans="1:1" x14ac:dyDescent="0.2">
      <c r="A40" t="s">
        <v>2158</v>
      </c>
    </row>
    <row r="41" spans="1:1" x14ac:dyDescent="0.2">
      <c r="A41" t="s">
        <v>2159</v>
      </c>
    </row>
    <row r="42" spans="1:1" x14ac:dyDescent="0.2">
      <c r="A42" t="s">
        <v>2160</v>
      </c>
    </row>
    <row r="43" spans="1:1" x14ac:dyDescent="0.2">
      <c r="A43" t="s">
        <v>2161</v>
      </c>
    </row>
    <row r="44" spans="1:1" x14ac:dyDescent="0.2">
      <c r="A44" t="s">
        <v>2162</v>
      </c>
    </row>
    <row r="45" spans="1:1" x14ac:dyDescent="0.2">
      <c r="A45" t="s">
        <v>2163</v>
      </c>
    </row>
    <row r="46" spans="1:1" x14ac:dyDescent="0.2">
      <c r="A46" t="s">
        <v>2164</v>
      </c>
    </row>
    <row r="47" spans="1:1" x14ac:dyDescent="0.2">
      <c r="A47" t="s">
        <v>2165</v>
      </c>
    </row>
    <row r="48" spans="1:1" x14ac:dyDescent="0.2">
      <c r="A48" t="s">
        <v>2166</v>
      </c>
    </row>
    <row r="49" spans="1:1" x14ac:dyDescent="0.2">
      <c r="A49" t="s">
        <v>2167</v>
      </c>
    </row>
    <row r="50" spans="1:1" x14ac:dyDescent="0.2">
      <c r="A50" t="s">
        <v>2168</v>
      </c>
    </row>
    <row r="69" spans="1:1" x14ac:dyDescent="0.2">
      <c r="A69" t="s">
        <v>620</v>
      </c>
    </row>
    <row r="70" spans="1:1" x14ac:dyDescent="0.2">
      <c r="A70" t="s">
        <v>621</v>
      </c>
    </row>
    <row r="71" spans="1:1" x14ac:dyDescent="0.2">
      <c r="A71" t="s">
        <v>622</v>
      </c>
    </row>
    <row r="72" spans="1:1" x14ac:dyDescent="0.2">
      <c r="A72" t="s">
        <v>623</v>
      </c>
    </row>
    <row r="73" spans="1:1" x14ac:dyDescent="0.2">
      <c r="A73" t="s">
        <v>624</v>
      </c>
    </row>
    <row r="74" spans="1:1" x14ac:dyDescent="0.2">
      <c r="A74" t="s">
        <v>625</v>
      </c>
    </row>
    <row r="75" spans="1:1" x14ac:dyDescent="0.2">
      <c r="A75" t="s">
        <v>626</v>
      </c>
    </row>
    <row r="76" spans="1:1" x14ac:dyDescent="0.2">
      <c r="A76" t="s">
        <v>627</v>
      </c>
    </row>
    <row r="77" spans="1:1" x14ac:dyDescent="0.2">
      <c r="A77" t="s">
        <v>628</v>
      </c>
    </row>
    <row r="78" spans="1:1" x14ac:dyDescent="0.2">
      <c r="A78" t="s">
        <v>629</v>
      </c>
    </row>
    <row r="79" spans="1:1" x14ac:dyDescent="0.2">
      <c r="A79" t="s">
        <v>630</v>
      </c>
    </row>
    <row r="80" spans="1:1" x14ac:dyDescent="0.2">
      <c r="A80" t="s">
        <v>631</v>
      </c>
    </row>
    <row r="81" spans="1:1" x14ac:dyDescent="0.2">
      <c r="A81" t="s">
        <v>632</v>
      </c>
    </row>
    <row r="82" spans="1:1" x14ac:dyDescent="0.2">
      <c r="A82" t="s">
        <v>633</v>
      </c>
    </row>
    <row r="83" spans="1:1" x14ac:dyDescent="0.2">
      <c r="A83" t="s">
        <v>634</v>
      </c>
    </row>
    <row r="84" spans="1:1" x14ac:dyDescent="0.2">
      <c r="A84" t="s">
        <v>635</v>
      </c>
    </row>
    <row r="85" spans="1:1" x14ac:dyDescent="0.2">
      <c r="A85" t="s">
        <v>636</v>
      </c>
    </row>
    <row r="86" spans="1:1" x14ac:dyDescent="0.2">
      <c r="A86" t="s">
        <v>637</v>
      </c>
    </row>
    <row r="87" spans="1:1" x14ac:dyDescent="0.2">
      <c r="A87" t="s">
        <v>638</v>
      </c>
    </row>
    <row r="88" spans="1:1" x14ac:dyDescent="0.2">
      <c r="A88" t="s">
        <v>639</v>
      </c>
    </row>
    <row r="89" spans="1:1" x14ac:dyDescent="0.2">
      <c r="A89" t="s">
        <v>640</v>
      </c>
    </row>
    <row r="90" spans="1:1" x14ac:dyDescent="0.2">
      <c r="A90" t="s">
        <v>641</v>
      </c>
    </row>
    <row r="91" spans="1:1" x14ac:dyDescent="0.2">
      <c r="A91" t="s">
        <v>642</v>
      </c>
    </row>
    <row r="92" spans="1:1" x14ac:dyDescent="0.2">
      <c r="A92" t="s">
        <v>643</v>
      </c>
    </row>
    <row r="93" spans="1:1" x14ac:dyDescent="0.2">
      <c r="A93" t="s">
        <v>644</v>
      </c>
    </row>
    <row r="94" spans="1:1" x14ac:dyDescent="0.2">
      <c r="A94" t="s">
        <v>645</v>
      </c>
    </row>
    <row r="95" spans="1:1" x14ac:dyDescent="0.2">
      <c r="A95" t="s">
        <v>646</v>
      </c>
    </row>
    <row r="96" spans="1:1" x14ac:dyDescent="0.2">
      <c r="A96" t="s">
        <v>647</v>
      </c>
    </row>
    <row r="97" spans="1:1" x14ac:dyDescent="0.2">
      <c r="A97" t="s">
        <v>648</v>
      </c>
    </row>
    <row r="98" spans="1:1" x14ac:dyDescent="0.2">
      <c r="A98" t="s">
        <v>649</v>
      </c>
    </row>
    <row r="99" spans="1:1" x14ac:dyDescent="0.2">
      <c r="A99" t="s">
        <v>650</v>
      </c>
    </row>
    <row r="100" spans="1:1" x14ac:dyDescent="0.2">
      <c r="A100" t="s">
        <v>651</v>
      </c>
    </row>
    <row r="101" spans="1:1" x14ac:dyDescent="0.2">
      <c r="A101" t="s">
        <v>652</v>
      </c>
    </row>
    <row r="102" spans="1:1" x14ac:dyDescent="0.2">
      <c r="A102" t="s">
        <v>653</v>
      </c>
    </row>
    <row r="103" spans="1:1" x14ac:dyDescent="0.2">
      <c r="A103" t="s">
        <v>654</v>
      </c>
    </row>
    <row r="104" spans="1:1" x14ac:dyDescent="0.2">
      <c r="A104" t="s">
        <v>655</v>
      </c>
    </row>
    <row r="105" spans="1:1" x14ac:dyDescent="0.2">
      <c r="A105" t="s">
        <v>656</v>
      </c>
    </row>
    <row r="106" spans="1:1" x14ac:dyDescent="0.2">
      <c r="A106" t="s">
        <v>657</v>
      </c>
    </row>
    <row r="107" spans="1:1" x14ac:dyDescent="0.2">
      <c r="A107" t="s">
        <v>658</v>
      </c>
    </row>
    <row r="108" spans="1:1" x14ac:dyDescent="0.2">
      <c r="A108" t="s">
        <v>659</v>
      </c>
    </row>
    <row r="109" spans="1:1" x14ac:dyDescent="0.2">
      <c r="A109" t="s">
        <v>660</v>
      </c>
    </row>
    <row r="110" spans="1:1" x14ac:dyDescent="0.2">
      <c r="A110" t="s">
        <v>661</v>
      </c>
    </row>
    <row r="111" spans="1:1" x14ac:dyDescent="0.2">
      <c r="A111" t="s">
        <v>662</v>
      </c>
    </row>
    <row r="112" spans="1:1" x14ac:dyDescent="0.2">
      <c r="A112" t="s">
        <v>663</v>
      </c>
    </row>
    <row r="113" spans="1:1" x14ac:dyDescent="0.2">
      <c r="A113" t="s">
        <v>664</v>
      </c>
    </row>
    <row r="114" spans="1:1" x14ac:dyDescent="0.2">
      <c r="A114" t="s">
        <v>665</v>
      </c>
    </row>
    <row r="115" spans="1:1" x14ac:dyDescent="0.2">
      <c r="A115" t="s">
        <v>666</v>
      </c>
    </row>
    <row r="116" spans="1:1" x14ac:dyDescent="0.2">
      <c r="A116" t="s">
        <v>667</v>
      </c>
    </row>
    <row r="117" spans="1:1" x14ac:dyDescent="0.2">
      <c r="A117" t="s">
        <v>668</v>
      </c>
    </row>
    <row r="118" spans="1:1" x14ac:dyDescent="0.2">
      <c r="A118" t="s">
        <v>669</v>
      </c>
    </row>
    <row r="119" spans="1:1" x14ac:dyDescent="0.2">
      <c r="A119" t="s">
        <v>670</v>
      </c>
    </row>
    <row r="120" spans="1:1" x14ac:dyDescent="0.2">
      <c r="A120" t="s">
        <v>671</v>
      </c>
    </row>
    <row r="121" spans="1:1" x14ac:dyDescent="0.2">
      <c r="A121" t="s">
        <v>672</v>
      </c>
    </row>
    <row r="122" spans="1:1" x14ac:dyDescent="0.2">
      <c r="A122" t="s">
        <v>673</v>
      </c>
    </row>
    <row r="123" spans="1:1" x14ac:dyDescent="0.2">
      <c r="A123" t="s">
        <v>674</v>
      </c>
    </row>
    <row r="124" spans="1:1" x14ac:dyDescent="0.2">
      <c r="A124" t="s">
        <v>675</v>
      </c>
    </row>
    <row r="125" spans="1:1" x14ac:dyDescent="0.2">
      <c r="A125" t="s">
        <v>676</v>
      </c>
    </row>
    <row r="126" spans="1:1" x14ac:dyDescent="0.2">
      <c r="A126" t="s">
        <v>677</v>
      </c>
    </row>
    <row r="127" spans="1:1" x14ac:dyDescent="0.2">
      <c r="A127" t="s">
        <v>678</v>
      </c>
    </row>
    <row r="128" spans="1:1" x14ac:dyDescent="0.2">
      <c r="A128" t="s">
        <v>679</v>
      </c>
    </row>
    <row r="129" spans="1:1" x14ac:dyDescent="0.2">
      <c r="A129" t="s">
        <v>680</v>
      </c>
    </row>
    <row r="130" spans="1:1" x14ac:dyDescent="0.2">
      <c r="A130" t="s">
        <v>681</v>
      </c>
    </row>
    <row r="131" spans="1:1" x14ac:dyDescent="0.2">
      <c r="A131" t="s">
        <v>682</v>
      </c>
    </row>
    <row r="132" spans="1:1" x14ac:dyDescent="0.2">
      <c r="A132" t="s">
        <v>683</v>
      </c>
    </row>
    <row r="133" spans="1:1" x14ac:dyDescent="0.2">
      <c r="A133" t="s">
        <v>684</v>
      </c>
    </row>
    <row r="134" spans="1:1" x14ac:dyDescent="0.2">
      <c r="A134" t="s">
        <v>685</v>
      </c>
    </row>
    <row r="135" spans="1:1" x14ac:dyDescent="0.2">
      <c r="A135" t="s">
        <v>686</v>
      </c>
    </row>
    <row r="136" spans="1:1" x14ac:dyDescent="0.2">
      <c r="A136" t="s">
        <v>687</v>
      </c>
    </row>
    <row r="137" spans="1:1" x14ac:dyDescent="0.2">
      <c r="A137" t="s">
        <v>688</v>
      </c>
    </row>
    <row r="138" spans="1:1" x14ac:dyDescent="0.2">
      <c r="A138" t="s">
        <v>689</v>
      </c>
    </row>
    <row r="139" spans="1:1" x14ac:dyDescent="0.2">
      <c r="A139" t="s">
        <v>690</v>
      </c>
    </row>
    <row r="140" spans="1:1" x14ac:dyDescent="0.2">
      <c r="A140" t="s">
        <v>691</v>
      </c>
    </row>
    <row r="141" spans="1:1" x14ac:dyDescent="0.2">
      <c r="A141" t="s">
        <v>692</v>
      </c>
    </row>
    <row r="142" spans="1:1" x14ac:dyDescent="0.2">
      <c r="A142" t="s">
        <v>693</v>
      </c>
    </row>
    <row r="143" spans="1:1" x14ac:dyDescent="0.2">
      <c r="A143" t="s">
        <v>694</v>
      </c>
    </row>
    <row r="144" spans="1:1" x14ac:dyDescent="0.2">
      <c r="A144" t="s">
        <v>695</v>
      </c>
    </row>
    <row r="145" spans="1:1" x14ac:dyDescent="0.2">
      <c r="A145" t="s">
        <v>696</v>
      </c>
    </row>
    <row r="146" spans="1:1" x14ac:dyDescent="0.2">
      <c r="A146" t="s">
        <v>697</v>
      </c>
    </row>
    <row r="147" spans="1:1" x14ac:dyDescent="0.2">
      <c r="A147" t="s">
        <v>698</v>
      </c>
    </row>
    <row r="148" spans="1:1" x14ac:dyDescent="0.2">
      <c r="A148" t="s">
        <v>699</v>
      </c>
    </row>
    <row r="149" spans="1:1" x14ac:dyDescent="0.2">
      <c r="A149" t="s">
        <v>700</v>
      </c>
    </row>
    <row r="150" spans="1:1" x14ac:dyDescent="0.2">
      <c r="A150" t="s">
        <v>701</v>
      </c>
    </row>
    <row r="151" spans="1:1" x14ac:dyDescent="0.2">
      <c r="A151" t="s">
        <v>702</v>
      </c>
    </row>
    <row r="152" spans="1:1" x14ac:dyDescent="0.2">
      <c r="A152" t="s">
        <v>703</v>
      </c>
    </row>
    <row r="153" spans="1:1" x14ac:dyDescent="0.2">
      <c r="A153" t="s">
        <v>704</v>
      </c>
    </row>
    <row r="154" spans="1:1" x14ac:dyDescent="0.2">
      <c r="A154" t="s">
        <v>705</v>
      </c>
    </row>
    <row r="155" spans="1:1" x14ac:dyDescent="0.2">
      <c r="A155" t="s">
        <v>706</v>
      </c>
    </row>
    <row r="156" spans="1:1" x14ac:dyDescent="0.2">
      <c r="A156" t="s">
        <v>707</v>
      </c>
    </row>
    <row r="157" spans="1:1" x14ac:dyDescent="0.2">
      <c r="A157" t="s">
        <v>708</v>
      </c>
    </row>
    <row r="158" spans="1:1" x14ac:dyDescent="0.2">
      <c r="A158" t="s">
        <v>709</v>
      </c>
    </row>
    <row r="159" spans="1:1" x14ac:dyDescent="0.2">
      <c r="A159" t="s">
        <v>710</v>
      </c>
    </row>
    <row r="160" spans="1:1" x14ac:dyDescent="0.2">
      <c r="A160" t="s">
        <v>711</v>
      </c>
    </row>
    <row r="161" spans="1:1" x14ac:dyDescent="0.2">
      <c r="A161" t="s">
        <v>712</v>
      </c>
    </row>
    <row r="162" spans="1:1" x14ac:dyDescent="0.2">
      <c r="A162" t="s">
        <v>713</v>
      </c>
    </row>
    <row r="163" spans="1:1" x14ac:dyDescent="0.2">
      <c r="A163" t="s">
        <v>714</v>
      </c>
    </row>
    <row r="164" spans="1:1" x14ac:dyDescent="0.2">
      <c r="A164" t="s">
        <v>715</v>
      </c>
    </row>
    <row r="165" spans="1:1" x14ac:dyDescent="0.2">
      <c r="A165" t="s">
        <v>716</v>
      </c>
    </row>
    <row r="166" spans="1:1" x14ac:dyDescent="0.2">
      <c r="A166" t="s">
        <v>717</v>
      </c>
    </row>
    <row r="167" spans="1:1" x14ac:dyDescent="0.2">
      <c r="A167" t="s">
        <v>718</v>
      </c>
    </row>
    <row r="168" spans="1:1" x14ac:dyDescent="0.2">
      <c r="A168" t="s">
        <v>719</v>
      </c>
    </row>
    <row r="169" spans="1:1" x14ac:dyDescent="0.2">
      <c r="A169" t="s">
        <v>720</v>
      </c>
    </row>
    <row r="170" spans="1:1" x14ac:dyDescent="0.2">
      <c r="A170" t="s">
        <v>721</v>
      </c>
    </row>
    <row r="171" spans="1:1" x14ac:dyDescent="0.2">
      <c r="A171" t="s">
        <v>722</v>
      </c>
    </row>
    <row r="172" spans="1:1" x14ac:dyDescent="0.2">
      <c r="A172" t="s">
        <v>723</v>
      </c>
    </row>
    <row r="173" spans="1:1" x14ac:dyDescent="0.2">
      <c r="A173" t="s">
        <v>724</v>
      </c>
    </row>
    <row r="174" spans="1:1" x14ac:dyDescent="0.2">
      <c r="A174" t="s">
        <v>725</v>
      </c>
    </row>
    <row r="175" spans="1:1" x14ac:dyDescent="0.2">
      <c r="A175" t="s">
        <v>726</v>
      </c>
    </row>
    <row r="176" spans="1:1" x14ac:dyDescent="0.2">
      <c r="A176" t="s">
        <v>727</v>
      </c>
    </row>
    <row r="177" spans="1:1" x14ac:dyDescent="0.2">
      <c r="A177" t="s">
        <v>728</v>
      </c>
    </row>
    <row r="178" spans="1:1" x14ac:dyDescent="0.2">
      <c r="A178" t="s">
        <v>729</v>
      </c>
    </row>
    <row r="179" spans="1:1" x14ac:dyDescent="0.2">
      <c r="A179" t="s">
        <v>730</v>
      </c>
    </row>
    <row r="180" spans="1:1" x14ac:dyDescent="0.2">
      <c r="A180" t="s">
        <v>731</v>
      </c>
    </row>
    <row r="181" spans="1:1" x14ac:dyDescent="0.2">
      <c r="A181" t="s">
        <v>732</v>
      </c>
    </row>
    <row r="182" spans="1:1" x14ac:dyDescent="0.2">
      <c r="A182" t="s">
        <v>733</v>
      </c>
    </row>
    <row r="183" spans="1:1" x14ac:dyDescent="0.2">
      <c r="A183" t="s">
        <v>734</v>
      </c>
    </row>
    <row r="184" spans="1:1" x14ac:dyDescent="0.2">
      <c r="A184" t="s">
        <v>735</v>
      </c>
    </row>
    <row r="185" spans="1:1" x14ac:dyDescent="0.2">
      <c r="A185" t="s">
        <v>736</v>
      </c>
    </row>
    <row r="186" spans="1:1" x14ac:dyDescent="0.2">
      <c r="A186" t="s">
        <v>737</v>
      </c>
    </row>
    <row r="187" spans="1:1" x14ac:dyDescent="0.2">
      <c r="A187" t="s">
        <v>738</v>
      </c>
    </row>
    <row r="188" spans="1:1" x14ac:dyDescent="0.2">
      <c r="A188" t="s">
        <v>739</v>
      </c>
    </row>
    <row r="189" spans="1:1" x14ac:dyDescent="0.2">
      <c r="A189" t="s">
        <v>740</v>
      </c>
    </row>
    <row r="190" spans="1:1" x14ac:dyDescent="0.2">
      <c r="A190" t="s">
        <v>741</v>
      </c>
    </row>
    <row r="191" spans="1:1" x14ac:dyDescent="0.2">
      <c r="A191" t="s">
        <v>742</v>
      </c>
    </row>
    <row r="192" spans="1:1" x14ac:dyDescent="0.2">
      <c r="A192" t="s">
        <v>743</v>
      </c>
    </row>
    <row r="193" spans="1:1" x14ac:dyDescent="0.2">
      <c r="A193" t="s">
        <v>744</v>
      </c>
    </row>
    <row r="194" spans="1:1" x14ac:dyDescent="0.2">
      <c r="A194" t="s">
        <v>745</v>
      </c>
    </row>
    <row r="195" spans="1:1" x14ac:dyDescent="0.2">
      <c r="A195" t="s">
        <v>746</v>
      </c>
    </row>
    <row r="196" spans="1:1" x14ac:dyDescent="0.2">
      <c r="A196" t="s">
        <v>747</v>
      </c>
    </row>
    <row r="197" spans="1:1" x14ac:dyDescent="0.2">
      <c r="A197" t="s">
        <v>748</v>
      </c>
    </row>
    <row r="198" spans="1:1" x14ac:dyDescent="0.2">
      <c r="A198" t="s">
        <v>749</v>
      </c>
    </row>
    <row r="199" spans="1:1" x14ac:dyDescent="0.2">
      <c r="A199" t="s">
        <v>750</v>
      </c>
    </row>
    <row r="200" spans="1:1" x14ac:dyDescent="0.2">
      <c r="A200" t="s">
        <v>751</v>
      </c>
    </row>
    <row r="201" spans="1:1" x14ac:dyDescent="0.2">
      <c r="A201" t="s">
        <v>752</v>
      </c>
    </row>
    <row r="202" spans="1:1" x14ac:dyDescent="0.2">
      <c r="A202" t="s">
        <v>753</v>
      </c>
    </row>
    <row r="203" spans="1:1" x14ac:dyDescent="0.2">
      <c r="A203" t="s">
        <v>754</v>
      </c>
    </row>
    <row r="204" spans="1:1" x14ac:dyDescent="0.2">
      <c r="A204" t="s">
        <v>755</v>
      </c>
    </row>
    <row r="205" spans="1:1" x14ac:dyDescent="0.2">
      <c r="A205" t="s">
        <v>756</v>
      </c>
    </row>
    <row r="206" spans="1:1" x14ac:dyDescent="0.2">
      <c r="A206" t="s">
        <v>757</v>
      </c>
    </row>
    <row r="207" spans="1:1" x14ac:dyDescent="0.2">
      <c r="A207" t="s">
        <v>758</v>
      </c>
    </row>
    <row r="208" spans="1:1" x14ac:dyDescent="0.2">
      <c r="A208" t="s">
        <v>759</v>
      </c>
    </row>
    <row r="209" spans="1:1" x14ac:dyDescent="0.2">
      <c r="A209" t="s">
        <v>760</v>
      </c>
    </row>
    <row r="210" spans="1:1" x14ac:dyDescent="0.2">
      <c r="A210" t="s">
        <v>761</v>
      </c>
    </row>
    <row r="211" spans="1:1" x14ac:dyDescent="0.2">
      <c r="A211" t="s">
        <v>762</v>
      </c>
    </row>
    <row r="212" spans="1:1" x14ac:dyDescent="0.2">
      <c r="A212" t="s">
        <v>763</v>
      </c>
    </row>
    <row r="213" spans="1:1" x14ac:dyDescent="0.2">
      <c r="A213" t="s">
        <v>764</v>
      </c>
    </row>
    <row r="214" spans="1:1" x14ac:dyDescent="0.2">
      <c r="A214" t="s">
        <v>765</v>
      </c>
    </row>
    <row r="215" spans="1:1" x14ac:dyDescent="0.2">
      <c r="A215" t="s">
        <v>766</v>
      </c>
    </row>
    <row r="216" spans="1:1" x14ac:dyDescent="0.2">
      <c r="A216" t="s">
        <v>767</v>
      </c>
    </row>
    <row r="217" spans="1:1" x14ac:dyDescent="0.2">
      <c r="A217" t="s">
        <v>768</v>
      </c>
    </row>
    <row r="218" spans="1:1" x14ac:dyDescent="0.2">
      <c r="A218" t="s">
        <v>769</v>
      </c>
    </row>
    <row r="219" spans="1:1" x14ac:dyDescent="0.2">
      <c r="A219" t="s">
        <v>770</v>
      </c>
    </row>
    <row r="220" spans="1:1" x14ac:dyDescent="0.2">
      <c r="A220" t="s">
        <v>771</v>
      </c>
    </row>
    <row r="221" spans="1:1" x14ac:dyDescent="0.2">
      <c r="A221" t="s">
        <v>772</v>
      </c>
    </row>
    <row r="222" spans="1:1" x14ac:dyDescent="0.2">
      <c r="A222" t="s">
        <v>773</v>
      </c>
    </row>
    <row r="223" spans="1:1" x14ac:dyDescent="0.2">
      <c r="A223" t="s">
        <v>774</v>
      </c>
    </row>
    <row r="224" spans="1:1" x14ac:dyDescent="0.2">
      <c r="A224" t="s">
        <v>775</v>
      </c>
    </row>
    <row r="225" spans="1:1" x14ac:dyDescent="0.2">
      <c r="A225" t="s">
        <v>776</v>
      </c>
    </row>
    <row r="226" spans="1:1" x14ac:dyDescent="0.2">
      <c r="A226" t="s">
        <v>777</v>
      </c>
    </row>
    <row r="227" spans="1:1" x14ac:dyDescent="0.2">
      <c r="A227" t="s">
        <v>778</v>
      </c>
    </row>
    <row r="228" spans="1:1" x14ac:dyDescent="0.2">
      <c r="A228" t="s">
        <v>779</v>
      </c>
    </row>
    <row r="229" spans="1:1" x14ac:dyDescent="0.2">
      <c r="A229" t="s">
        <v>780</v>
      </c>
    </row>
    <row r="230" spans="1:1" x14ac:dyDescent="0.2">
      <c r="A230" t="s">
        <v>781</v>
      </c>
    </row>
    <row r="231" spans="1:1" x14ac:dyDescent="0.2">
      <c r="A231" t="s">
        <v>782</v>
      </c>
    </row>
    <row r="232" spans="1:1" x14ac:dyDescent="0.2">
      <c r="A232" t="s">
        <v>783</v>
      </c>
    </row>
    <row r="233" spans="1:1" x14ac:dyDescent="0.2">
      <c r="A233" t="s">
        <v>784</v>
      </c>
    </row>
    <row r="234" spans="1:1" x14ac:dyDescent="0.2">
      <c r="A234" t="s">
        <v>785</v>
      </c>
    </row>
    <row r="235" spans="1:1" x14ac:dyDescent="0.2">
      <c r="A235" t="s">
        <v>786</v>
      </c>
    </row>
    <row r="236" spans="1:1" x14ac:dyDescent="0.2">
      <c r="A236" t="s">
        <v>787</v>
      </c>
    </row>
    <row r="237" spans="1:1" x14ac:dyDescent="0.2">
      <c r="A237" t="s">
        <v>788</v>
      </c>
    </row>
    <row r="238" spans="1:1" x14ac:dyDescent="0.2">
      <c r="A238" t="s">
        <v>789</v>
      </c>
    </row>
    <row r="239" spans="1:1" x14ac:dyDescent="0.2">
      <c r="A239" t="s">
        <v>790</v>
      </c>
    </row>
    <row r="240" spans="1:1" x14ac:dyDescent="0.2">
      <c r="A240" t="s">
        <v>791</v>
      </c>
    </row>
    <row r="241" spans="1:1" x14ac:dyDescent="0.2">
      <c r="A241" t="s">
        <v>792</v>
      </c>
    </row>
    <row r="242" spans="1:1" x14ac:dyDescent="0.2">
      <c r="A242" t="s">
        <v>793</v>
      </c>
    </row>
    <row r="243" spans="1:1" x14ac:dyDescent="0.2">
      <c r="A243" t="s">
        <v>794</v>
      </c>
    </row>
    <row r="244" spans="1:1" x14ac:dyDescent="0.2">
      <c r="A244" t="s">
        <v>795</v>
      </c>
    </row>
    <row r="245" spans="1:1" x14ac:dyDescent="0.2">
      <c r="A245" t="s">
        <v>796</v>
      </c>
    </row>
    <row r="246" spans="1:1" x14ac:dyDescent="0.2">
      <c r="A246" t="s">
        <v>797</v>
      </c>
    </row>
    <row r="247" spans="1:1" x14ac:dyDescent="0.2">
      <c r="A247" t="s">
        <v>798</v>
      </c>
    </row>
    <row r="248" spans="1:1" x14ac:dyDescent="0.2">
      <c r="A248" t="s">
        <v>799</v>
      </c>
    </row>
    <row r="249" spans="1:1" x14ac:dyDescent="0.2">
      <c r="A249" t="s">
        <v>800</v>
      </c>
    </row>
    <row r="250" spans="1:1" x14ac:dyDescent="0.2">
      <c r="A250" t="s">
        <v>801</v>
      </c>
    </row>
    <row r="251" spans="1:1" x14ac:dyDescent="0.2">
      <c r="A251" t="s">
        <v>802</v>
      </c>
    </row>
    <row r="252" spans="1:1" x14ac:dyDescent="0.2">
      <c r="A252" t="s">
        <v>803</v>
      </c>
    </row>
    <row r="253" spans="1:1" x14ac:dyDescent="0.2">
      <c r="A253" t="s">
        <v>804</v>
      </c>
    </row>
    <row r="254" spans="1:1" x14ac:dyDescent="0.2">
      <c r="A254" t="s">
        <v>805</v>
      </c>
    </row>
    <row r="255" spans="1:1" x14ac:dyDescent="0.2">
      <c r="A255" t="s">
        <v>806</v>
      </c>
    </row>
    <row r="256" spans="1:1" x14ac:dyDescent="0.2">
      <c r="A256" t="s">
        <v>807</v>
      </c>
    </row>
    <row r="257" spans="1:1" x14ac:dyDescent="0.2">
      <c r="A257" t="s">
        <v>808</v>
      </c>
    </row>
    <row r="258" spans="1:1" x14ac:dyDescent="0.2">
      <c r="A258" t="s">
        <v>809</v>
      </c>
    </row>
    <row r="259" spans="1:1" x14ac:dyDescent="0.2">
      <c r="A259" t="s">
        <v>810</v>
      </c>
    </row>
    <row r="260" spans="1:1" x14ac:dyDescent="0.2">
      <c r="A260" t="s">
        <v>811</v>
      </c>
    </row>
    <row r="261" spans="1:1" x14ac:dyDescent="0.2">
      <c r="A261" t="s">
        <v>812</v>
      </c>
    </row>
    <row r="262" spans="1:1" x14ac:dyDescent="0.2">
      <c r="A262" t="s">
        <v>813</v>
      </c>
    </row>
    <row r="263" spans="1:1" x14ac:dyDescent="0.2">
      <c r="A263" t="s">
        <v>814</v>
      </c>
    </row>
    <row r="264" spans="1:1" x14ac:dyDescent="0.2">
      <c r="A264" t="s">
        <v>815</v>
      </c>
    </row>
    <row r="265" spans="1:1" x14ac:dyDescent="0.2">
      <c r="A265" t="s">
        <v>816</v>
      </c>
    </row>
    <row r="266" spans="1:1" x14ac:dyDescent="0.2">
      <c r="A266" t="s">
        <v>817</v>
      </c>
    </row>
    <row r="267" spans="1:1" x14ac:dyDescent="0.2">
      <c r="A267" t="s">
        <v>818</v>
      </c>
    </row>
    <row r="268" spans="1:1" x14ac:dyDescent="0.2">
      <c r="A268" t="s">
        <v>819</v>
      </c>
    </row>
    <row r="269" spans="1:1" x14ac:dyDescent="0.2">
      <c r="A269" t="s">
        <v>820</v>
      </c>
    </row>
    <row r="270" spans="1:1" x14ac:dyDescent="0.2">
      <c r="A270" t="s">
        <v>821</v>
      </c>
    </row>
    <row r="271" spans="1:1" x14ac:dyDescent="0.2">
      <c r="A271" t="s">
        <v>822</v>
      </c>
    </row>
    <row r="272" spans="1:1" x14ac:dyDescent="0.2">
      <c r="A272" t="s">
        <v>823</v>
      </c>
    </row>
    <row r="273" spans="1:1" x14ac:dyDescent="0.2">
      <c r="A273" t="s">
        <v>824</v>
      </c>
    </row>
    <row r="274" spans="1:1" x14ac:dyDescent="0.2">
      <c r="A274" t="s">
        <v>825</v>
      </c>
    </row>
    <row r="275" spans="1:1" x14ac:dyDescent="0.2">
      <c r="A275" t="s">
        <v>826</v>
      </c>
    </row>
    <row r="276" spans="1:1" x14ac:dyDescent="0.2">
      <c r="A276" t="s">
        <v>827</v>
      </c>
    </row>
    <row r="277" spans="1:1" x14ac:dyDescent="0.2">
      <c r="A277" t="s">
        <v>828</v>
      </c>
    </row>
    <row r="278" spans="1:1" x14ac:dyDescent="0.2">
      <c r="A278" t="s">
        <v>829</v>
      </c>
    </row>
    <row r="279" spans="1:1" x14ac:dyDescent="0.2">
      <c r="A279" t="s">
        <v>830</v>
      </c>
    </row>
    <row r="280" spans="1:1" x14ac:dyDescent="0.2">
      <c r="A280" t="s">
        <v>831</v>
      </c>
    </row>
    <row r="281" spans="1:1" x14ac:dyDescent="0.2">
      <c r="A281" t="s">
        <v>832</v>
      </c>
    </row>
    <row r="282" spans="1:1" x14ac:dyDescent="0.2">
      <c r="A282" t="s">
        <v>833</v>
      </c>
    </row>
    <row r="283" spans="1:1" x14ac:dyDescent="0.2">
      <c r="A283" t="s">
        <v>834</v>
      </c>
    </row>
    <row r="284" spans="1:1" x14ac:dyDescent="0.2">
      <c r="A284" t="s">
        <v>835</v>
      </c>
    </row>
    <row r="285" spans="1:1" x14ac:dyDescent="0.2">
      <c r="A285" t="s">
        <v>836</v>
      </c>
    </row>
    <row r="286" spans="1:1" x14ac:dyDescent="0.2">
      <c r="A286" t="s">
        <v>837</v>
      </c>
    </row>
    <row r="287" spans="1:1" x14ac:dyDescent="0.2">
      <c r="A287" t="s">
        <v>838</v>
      </c>
    </row>
    <row r="288" spans="1:1" x14ac:dyDescent="0.2">
      <c r="A288" t="s">
        <v>839</v>
      </c>
    </row>
    <row r="289" spans="1:1" x14ac:dyDescent="0.2">
      <c r="A289" t="s">
        <v>840</v>
      </c>
    </row>
    <row r="290" spans="1:1" x14ac:dyDescent="0.2">
      <c r="A290" t="s">
        <v>841</v>
      </c>
    </row>
    <row r="291" spans="1:1" x14ac:dyDescent="0.2">
      <c r="A291" t="s">
        <v>842</v>
      </c>
    </row>
    <row r="292" spans="1:1" x14ac:dyDescent="0.2">
      <c r="A292" t="s">
        <v>843</v>
      </c>
    </row>
    <row r="293" spans="1:1" x14ac:dyDescent="0.2">
      <c r="A293" t="s">
        <v>844</v>
      </c>
    </row>
    <row r="294" spans="1:1" x14ac:dyDescent="0.2">
      <c r="A294" t="s">
        <v>845</v>
      </c>
    </row>
    <row r="295" spans="1:1" x14ac:dyDescent="0.2">
      <c r="A295" t="s">
        <v>846</v>
      </c>
    </row>
    <row r="296" spans="1:1" x14ac:dyDescent="0.2">
      <c r="A296" t="s">
        <v>847</v>
      </c>
    </row>
    <row r="297" spans="1:1" x14ac:dyDescent="0.2">
      <c r="A297" t="s">
        <v>848</v>
      </c>
    </row>
    <row r="298" spans="1:1" x14ac:dyDescent="0.2">
      <c r="A298" t="s">
        <v>849</v>
      </c>
    </row>
    <row r="299" spans="1:1" x14ac:dyDescent="0.2">
      <c r="A299" t="s">
        <v>850</v>
      </c>
    </row>
    <row r="300" spans="1:1" x14ac:dyDescent="0.2">
      <c r="A300" t="s">
        <v>851</v>
      </c>
    </row>
    <row r="301" spans="1:1" x14ac:dyDescent="0.2">
      <c r="A301" t="s">
        <v>852</v>
      </c>
    </row>
    <row r="302" spans="1:1" x14ac:dyDescent="0.2">
      <c r="A302" t="s">
        <v>853</v>
      </c>
    </row>
    <row r="303" spans="1:1" x14ac:dyDescent="0.2">
      <c r="A303" t="s">
        <v>854</v>
      </c>
    </row>
    <row r="304" spans="1:1" x14ac:dyDescent="0.2">
      <c r="A304" t="s">
        <v>855</v>
      </c>
    </row>
    <row r="305" spans="1:1" x14ac:dyDescent="0.2">
      <c r="A305" t="s">
        <v>856</v>
      </c>
    </row>
    <row r="306" spans="1:1" x14ac:dyDescent="0.2">
      <c r="A306" t="s">
        <v>857</v>
      </c>
    </row>
    <row r="307" spans="1:1" x14ac:dyDescent="0.2">
      <c r="A307" t="s">
        <v>858</v>
      </c>
    </row>
    <row r="308" spans="1:1" x14ac:dyDescent="0.2">
      <c r="A308" t="s">
        <v>859</v>
      </c>
    </row>
    <row r="309" spans="1:1" x14ac:dyDescent="0.2">
      <c r="A309" t="s">
        <v>860</v>
      </c>
    </row>
    <row r="310" spans="1:1" x14ac:dyDescent="0.2">
      <c r="A310" t="s">
        <v>861</v>
      </c>
    </row>
    <row r="311" spans="1:1" x14ac:dyDescent="0.2">
      <c r="A311" t="s">
        <v>862</v>
      </c>
    </row>
    <row r="312" spans="1:1" x14ac:dyDescent="0.2">
      <c r="A312" t="s">
        <v>863</v>
      </c>
    </row>
    <row r="313" spans="1:1" x14ac:dyDescent="0.2">
      <c r="A313" t="s">
        <v>864</v>
      </c>
    </row>
    <row r="314" spans="1:1" x14ac:dyDescent="0.2">
      <c r="A314" t="s">
        <v>865</v>
      </c>
    </row>
    <row r="315" spans="1:1" x14ac:dyDescent="0.2">
      <c r="A315" t="s">
        <v>866</v>
      </c>
    </row>
    <row r="316" spans="1:1" x14ac:dyDescent="0.2">
      <c r="A316" t="s">
        <v>867</v>
      </c>
    </row>
    <row r="317" spans="1:1" x14ac:dyDescent="0.2">
      <c r="A317" t="s">
        <v>868</v>
      </c>
    </row>
    <row r="318" spans="1:1" x14ac:dyDescent="0.2">
      <c r="A318" t="s">
        <v>869</v>
      </c>
    </row>
    <row r="319" spans="1:1" x14ac:dyDescent="0.2">
      <c r="A319" t="s">
        <v>870</v>
      </c>
    </row>
    <row r="320" spans="1:1" x14ac:dyDescent="0.2">
      <c r="A320" t="s">
        <v>871</v>
      </c>
    </row>
    <row r="321" spans="1:1" x14ac:dyDescent="0.2">
      <c r="A321" t="s">
        <v>872</v>
      </c>
    </row>
    <row r="322" spans="1:1" x14ac:dyDescent="0.2">
      <c r="A322" t="s">
        <v>873</v>
      </c>
    </row>
    <row r="323" spans="1:1" x14ac:dyDescent="0.2">
      <c r="A323" t="s">
        <v>874</v>
      </c>
    </row>
    <row r="324" spans="1:1" x14ac:dyDescent="0.2">
      <c r="A324" t="s">
        <v>875</v>
      </c>
    </row>
    <row r="325" spans="1:1" x14ac:dyDescent="0.2">
      <c r="A325" t="s">
        <v>876</v>
      </c>
    </row>
    <row r="326" spans="1:1" x14ac:dyDescent="0.2">
      <c r="A326" t="s">
        <v>877</v>
      </c>
    </row>
    <row r="327" spans="1:1" x14ac:dyDescent="0.2">
      <c r="A327" t="s">
        <v>878</v>
      </c>
    </row>
    <row r="328" spans="1:1" x14ac:dyDescent="0.2">
      <c r="A328" t="s">
        <v>879</v>
      </c>
    </row>
    <row r="329" spans="1:1" x14ac:dyDescent="0.2">
      <c r="A329" t="s">
        <v>880</v>
      </c>
    </row>
    <row r="330" spans="1:1" x14ac:dyDescent="0.2">
      <c r="A330" t="s">
        <v>881</v>
      </c>
    </row>
    <row r="331" spans="1:1" x14ac:dyDescent="0.2">
      <c r="A331" t="s">
        <v>882</v>
      </c>
    </row>
    <row r="332" spans="1:1" x14ac:dyDescent="0.2">
      <c r="A332" t="s">
        <v>883</v>
      </c>
    </row>
    <row r="333" spans="1:1" x14ac:dyDescent="0.2">
      <c r="A333" t="s">
        <v>884</v>
      </c>
    </row>
    <row r="334" spans="1:1" x14ac:dyDescent="0.2">
      <c r="A334" t="s">
        <v>885</v>
      </c>
    </row>
    <row r="335" spans="1:1" x14ac:dyDescent="0.2">
      <c r="A335" t="s">
        <v>886</v>
      </c>
    </row>
    <row r="336" spans="1:1" x14ac:dyDescent="0.2">
      <c r="A336" t="s">
        <v>887</v>
      </c>
    </row>
    <row r="337" spans="1:1" x14ac:dyDescent="0.2">
      <c r="A337" t="s">
        <v>888</v>
      </c>
    </row>
    <row r="338" spans="1:1" x14ac:dyDescent="0.2">
      <c r="A338" t="s">
        <v>889</v>
      </c>
    </row>
    <row r="339" spans="1:1" x14ac:dyDescent="0.2">
      <c r="A339" t="s">
        <v>890</v>
      </c>
    </row>
    <row r="340" spans="1:1" x14ac:dyDescent="0.2">
      <c r="A340" t="s">
        <v>891</v>
      </c>
    </row>
    <row r="341" spans="1:1" x14ac:dyDescent="0.2">
      <c r="A341" t="s">
        <v>892</v>
      </c>
    </row>
    <row r="342" spans="1:1" x14ac:dyDescent="0.2">
      <c r="A342" t="s">
        <v>893</v>
      </c>
    </row>
    <row r="343" spans="1:1" x14ac:dyDescent="0.2">
      <c r="A343" t="s">
        <v>894</v>
      </c>
    </row>
    <row r="344" spans="1:1" x14ac:dyDescent="0.2">
      <c r="A344" t="s">
        <v>895</v>
      </c>
    </row>
    <row r="345" spans="1:1" x14ac:dyDescent="0.2">
      <c r="A345" t="s">
        <v>896</v>
      </c>
    </row>
    <row r="346" spans="1:1" x14ac:dyDescent="0.2">
      <c r="A346" t="s">
        <v>897</v>
      </c>
    </row>
    <row r="347" spans="1:1" x14ac:dyDescent="0.2">
      <c r="A347" t="s">
        <v>898</v>
      </c>
    </row>
    <row r="348" spans="1:1" x14ac:dyDescent="0.2">
      <c r="A348" t="s">
        <v>899</v>
      </c>
    </row>
    <row r="349" spans="1:1" x14ac:dyDescent="0.2">
      <c r="A349" t="s">
        <v>900</v>
      </c>
    </row>
    <row r="350" spans="1:1" x14ac:dyDescent="0.2">
      <c r="A350" t="s">
        <v>901</v>
      </c>
    </row>
    <row r="351" spans="1:1" x14ac:dyDescent="0.2">
      <c r="A351" t="s">
        <v>902</v>
      </c>
    </row>
    <row r="352" spans="1:1" x14ac:dyDescent="0.2">
      <c r="A352" t="s">
        <v>903</v>
      </c>
    </row>
    <row r="353" spans="1:1" x14ac:dyDescent="0.2">
      <c r="A353" t="s">
        <v>904</v>
      </c>
    </row>
    <row r="354" spans="1:1" x14ac:dyDescent="0.2">
      <c r="A354" t="s">
        <v>905</v>
      </c>
    </row>
    <row r="355" spans="1:1" x14ac:dyDescent="0.2">
      <c r="A355" t="s">
        <v>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69:A151"/>
  <sheetViews>
    <sheetView workbookViewId="0"/>
  </sheetViews>
  <sheetFormatPr defaultRowHeight="12.75" x14ac:dyDescent="0.2"/>
  <sheetData>
    <row r="69" spans="1:1" x14ac:dyDescent="0.2">
      <c r="A69" t="s">
        <v>907</v>
      </c>
    </row>
    <row r="70" spans="1:1" x14ac:dyDescent="0.2">
      <c r="A70" t="s">
        <v>908</v>
      </c>
    </row>
    <row r="71" spans="1:1" x14ac:dyDescent="0.2">
      <c r="A71" t="s">
        <v>909</v>
      </c>
    </row>
    <row r="72" spans="1:1" x14ac:dyDescent="0.2">
      <c r="A72" t="s">
        <v>910</v>
      </c>
    </row>
    <row r="73" spans="1:1" x14ac:dyDescent="0.2">
      <c r="A73" t="s">
        <v>911</v>
      </c>
    </row>
    <row r="74" spans="1:1" x14ac:dyDescent="0.2">
      <c r="A74" t="s">
        <v>912</v>
      </c>
    </row>
    <row r="75" spans="1:1" x14ac:dyDescent="0.2">
      <c r="A75" t="s">
        <v>913</v>
      </c>
    </row>
    <row r="76" spans="1:1" x14ac:dyDescent="0.2">
      <c r="A76" t="s">
        <v>914</v>
      </c>
    </row>
    <row r="77" spans="1:1" x14ac:dyDescent="0.2">
      <c r="A77" t="s">
        <v>915</v>
      </c>
    </row>
    <row r="78" spans="1:1" x14ac:dyDescent="0.2">
      <c r="A78" t="s">
        <v>916</v>
      </c>
    </row>
    <row r="79" spans="1:1" x14ac:dyDescent="0.2">
      <c r="A79" t="s">
        <v>917</v>
      </c>
    </row>
    <row r="80" spans="1:1" x14ac:dyDescent="0.2">
      <c r="A80" t="s">
        <v>918</v>
      </c>
    </row>
    <row r="81" spans="1:1" x14ac:dyDescent="0.2">
      <c r="A81" t="s">
        <v>919</v>
      </c>
    </row>
    <row r="82" spans="1:1" x14ac:dyDescent="0.2">
      <c r="A82" t="s">
        <v>920</v>
      </c>
    </row>
    <row r="83" spans="1:1" x14ac:dyDescent="0.2">
      <c r="A83" t="s">
        <v>921</v>
      </c>
    </row>
    <row r="84" spans="1:1" x14ac:dyDescent="0.2">
      <c r="A84" t="s">
        <v>922</v>
      </c>
    </row>
    <row r="85" spans="1:1" x14ac:dyDescent="0.2">
      <c r="A85" t="s">
        <v>923</v>
      </c>
    </row>
    <row r="86" spans="1:1" x14ac:dyDescent="0.2">
      <c r="A86" t="s">
        <v>924</v>
      </c>
    </row>
    <row r="87" spans="1:1" x14ac:dyDescent="0.2">
      <c r="A87" t="s">
        <v>925</v>
      </c>
    </row>
    <row r="88" spans="1:1" x14ac:dyDescent="0.2">
      <c r="A88" t="s">
        <v>926</v>
      </c>
    </row>
    <row r="89" spans="1:1" x14ac:dyDescent="0.2">
      <c r="A89" t="s">
        <v>927</v>
      </c>
    </row>
    <row r="90" spans="1:1" x14ac:dyDescent="0.2">
      <c r="A90" t="s">
        <v>928</v>
      </c>
    </row>
    <row r="91" spans="1:1" x14ac:dyDescent="0.2">
      <c r="A91" t="s">
        <v>929</v>
      </c>
    </row>
    <row r="92" spans="1:1" x14ac:dyDescent="0.2">
      <c r="A92" t="s">
        <v>930</v>
      </c>
    </row>
    <row r="93" spans="1:1" x14ac:dyDescent="0.2">
      <c r="A93" t="s">
        <v>931</v>
      </c>
    </row>
    <row r="94" spans="1:1" x14ac:dyDescent="0.2">
      <c r="A94" t="s">
        <v>932</v>
      </c>
    </row>
    <row r="95" spans="1:1" x14ac:dyDescent="0.2">
      <c r="A95" t="s">
        <v>933</v>
      </c>
    </row>
    <row r="96" spans="1:1" x14ac:dyDescent="0.2">
      <c r="A96" t="s">
        <v>934</v>
      </c>
    </row>
    <row r="97" spans="1:1" x14ac:dyDescent="0.2">
      <c r="A97" t="s">
        <v>935</v>
      </c>
    </row>
    <row r="98" spans="1:1" x14ac:dyDescent="0.2">
      <c r="A98" t="s">
        <v>936</v>
      </c>
    </row>
    <row r="99" spans="1:1" x14ac:dyDescent="0.2">
      <c r="A99" t="s">
        <v>937</v>
      </c>
    </row>
    <row r="100" spans="1:1" x14ac:dyDescent="0.2">
      <c r="A100" t="s">
        <v>938</v>
      </c>
    </row>
    <row r="101" spans="1:1" x14ac:dyDescent="0.2">
      <c r="A101" t="s">
        <v>939</v>
      </c>
    </row>
    <row r="102" spans="1:1" x14ac:dyDescent="0.2">
      <c r="A102" t="s">
        <v>940</v>
      </c>
    </row>
    <row r="103" spans="1:1" x14ac:dyDescent="0.2">
      <c r="A103" t="s">
        <v>941</v>
      </c>
    </row>
    <row r="104" spans="1:1" x14ac:dyDescent="0.2">
      <c r="A104" t="s">
        <v>942</v>
      </c>
    </row>
    <row r="105" spans="1:1" x14ac:dyDescent="0.2">
      <c r="A105" t="s">
        <v>943</v>
      </c>
    </row>
    <row r="106" spans="1:1" x14ac:dyDescent="0.2">
      <c r="A106" t="s">
        <v>944</v>
      </c>
    </row>
    <row r="107" spans="1:1" x14ac:dyDescent="0.2">
      <c r="A107" t="s">
        <v>945</v>
      </c>
    </row>
    <row r="108" spans="1:1" x14ac:dyDescent="0.2">
      <c r="A108" t="s">
        <v>946</v>
      </c>
    </row>
    <row r="109" spans="1:1" x14ac:dyDescent="0.2">
      <c r="A109" t="s">
        <v>947</v>
      </c>
    </row>
    <row r="110" spans="1:1" x14ac:dyDescent="0.2">
      <c r="A110" t="s">
        <v>948</v>
      </c>
    </row>
    <row r="111" spans="1:1" x14ac:dyDescent="0.2">
      <c r="A111" t="s">
        <v>949</v>
      </c>
    </row>
    <row r="112" spans="1:1" x14ac:dyDescent="0.2">
      <c r="A112" t="s">
        <v>950</v>
      </c>
    </row>
    <row r="113" spans="1:1" x14ac:dyDescent="0.2">
      <c r="A113" t="s">
        <v>951</v>
      </c>
    </row>
    <row r="114" spans="1:1" x14ac:dyDescent="0.2">
      <c r="A114" t="s">
        <v>952</v>
      </c>
    </row>
    <row r="115" spans="1:1" x14ac:dyDescent="0.2">
      <c r="A115" t="s">
        <v>953</v>
      </c>
    </row>
    <row r="116" spans="1:1" x14ac:dyDescent="0.2">
      <c r="A116" t="s">
        <v>954</v>
      </c>
    </row>
    <row r="117" spans="1:1" x14ac:dyDescent="0.2">
      <c r="A117" t="s">
        <v>955</v>
      </c>
    </row>
    <row r="118" spans="1:1" x14ac:dyDescent="0.2">
      <c r="A118" t="s">
        <v>956</v>
      </c>
    </row>
    <row r="119" spans="1:1" x14ac:dyDescent="0.2">
      <c r="A119" t="s">
        <v>957</v>
      </c>
    </row>
    <row r="120" spans="1:1" x14ac:dyDescent="0.2">
      <c r="A120" t="s">
        <v>958</v>
      </c>
    </row>
    <row r="121" spans="1:1" x14ac:dyDescent="0.2">
      <c r="A121" t="s">
        <v>959</v>
      </c>
    </row>
    <row r="122" spans="1:1" x14ac:dyDescent="0.2">
      <c r="A122" t="s">
        <v>960</v>
      </c>
    </row>
    <row r="123" spans="1:1" x14ac:dyDescent="0.2">
      <c r="A123" t="s">
        <v>961</v>
      </c>
    </row>
    <row r="124" spans="1:1" x14ac:dyDescent="0.2">
      <c r="A124" t="s">
        <v>962</v>
      </c>
    </row>
    <row r="125" spans="1:1" x14ac:dyDescent="0.2">
      <c r="A125" t="s">
        <v>963</v>
      </c>
    </row>
    <row r="126" spans="1:1" x14ac:dyDescent="0.2">
      <c r="A126" t="s">
        <v>964</v>
      </c>
    </row>
    <row r="127" spans="1:1" x14ac:dyDescent="0.2">
      <c r="A127" t="s">
        <v>965</v>
      </c>
    </row>
    <row r="128" spans="1:1" x14ac:dyDescent="0.2">
      <c r="A128" t="s">
        <v>966</v>
      </c>
    </row>
    <row r="129" spans="1:1" x14ac:dyDescent="0.2">
      <c r="A129" t="s">
        <v>967</v>
      </c>
    </row>
    <row r="130" spans="1:1" x14ac:dyDescent="0.2">
      <c r="A130" t="s">
        <v>968</v>
      </c>
    </row>
    <row r="131" spans="1:1" x14ac:dyDescent="0.2">
      <c r="A131" t="s">
        <v>969</v>
      </c>
    </row>
    <row r="132" spans="1:1" x14ac:dyDescent="0.2">
      <c r="A132" t="s">
        <v>970</v>
      </c>
    </row>
    <row r="133" spans="1:1" x14ac:dyDescent="0.2">
      <c r="A133" t="s">
        <v>971</v>
      </c>
    </row>
    <row r="134" spans="1:1" x14ac:dyDescent="0.2">
      <c r="A134" t="s">
        <v>972</v>
      </c>
    </row>
    <row r="135" spans="1:1" x14ac:dyDescent="0.2">
      <c r="A135" t="s">
        <v>973</v>
      </c>
    </row>
    <row r="136" spans="1:1" x14ac:dyDescent="0.2">
      <c r="A136" t="s">
        <v>974</v>
      </c>
    </row>
    <row r="137" spans="1:1" x14ac:dyDescent="0.2">
      <c r="A137" t="s">
        <v>975</v>
      </c>
    </row>
    <row r="138" spans="1:1" x14ac:dyDescent="0.2">
      <c r="A138" t="s">
        <v>976</v>
      </c>
    </row>
    <row r="139" spans="1:1" x14ac:dyDescent="0.2">
      <c r="A139" t="s">
        <v>977</v>
      </c>
    </row>
    <row r="140" spans="1:1" x14ac:dyDescent="0.2">
      <c r="A140" t="s">
        <v>978</v>
      </c>
    </row>
    <row r="141" spans="1:1" x14ac:dyDescent="0.2">
      <c r="A141" t="s">
        <v>979</v>
      </c>
    </row>
    <row r="142" spans="1:1" x14ac:dyDescent="0.2">
      <c r="A142" t="s">
        <v>980</v>
      </c>
    </row>
    <row r="143" spans="1:1" x14ac:dyDescent="0.2">
      <c r="A143" t="s">
        <v>981</v>
      </c>
    </row>
    <row r="144" spans="1:1" x14ac:dyDescent="0.2">
      <c r="A144" t="s">
        <v>982</v>
      </c>
    </row>
    <row r="145" spans="1:1" x14ac:dyDescent="0.2">
      <c r="A145" t="s">
        <v>983</v>
      </c>
    </row>
    <row r="146" spans="1:1" x14ac:dyDescent="0.2">
      <c r="A146" t="s">
        <v>984</v>
      </c>
    </row>
    <row r="147" spans="1:1" x14ac:dyDescent="0.2">
      <c r="A147" t="s">
        <v>985</v>
      </c>
    </row>
    <row r="148" spans="1:1" x14ac:dyDescent="0.2">
      <c r="A148" t="s">
        <v>986</v>
      </c>
    </row>
    <row r="149" spans="1:1" x14ac:dyDescent="0.2">
      <c r="A149" t="s">
        <v>987</v>
      </c>
    </row>
    <row r="150" spans="1:1" x14ac:dyDescent="0.2">
      <c r="A150" t="s">
        <v>988</v>
      </c>
    </row>
    <row r="151" spans="1:1" x14ac:dyDescent="0.2">
      <c r="A151" t="s">
        <v>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2169</v>
      </c>
    </row>
    <row r="2" spans="1:1" x14ac:dyDescent="0.2">
      <c r="A2" t="s">
        <v>2170</v>
      </c>
    </row>
    <row r="3" spans="1:1" x14ac:dyDescent="0.2">
      <c r="A3" t="s">
        <v>2171</v>
      </c>
    </row>
    <row r="4" spans="1:1" x14ac:dyDescent="0.2">
      <c r="A4" t="s">
        <v>2172</v>
      </c>
    </row>
    <row r="5" spans="1:1" x14ac:dyDescent="0.2">
      <c r="A5" t="s">
        <v>2173</v>
      </c>
    </row>
    <row r="6" spans="1:1" x14ac:dyDescent="0.2">
      <c r="A6" t="s">
        <v>2174</v>
      </c>
    </row>
    <row r="7" spans="1:1" x14ac:dyDescent="0.2">
      <c r="A7" t="s">
        <v>2175</v>
      </c>
    </row>
    <row r="8" spans="1:1" x14ac:dyDescent="0.2">
      <c r="A8" t="s">
        <v>2176</v>
      </c>
    </row>
    <row r="9" spans="1:1" x14ac:dyDescent="0.2">
      <c r="A9" t="s">
        <v>2177</v>
      </c>
    </row>
    <row r="10" spans="1:1" x14ac:dyDescent="0.2">
      <c r="A10" t="s">
        <v>2178</v>
      </c>
    </row>
    <row r="11" spans="1:1" x14ac:dyDescent="0.2">
      <c r="A11" t="s">
        <v>2179</v>
      </c>
    </row>
    <row r="12" spans="1:1" x14ac:dyDescent="0.2">
      <c r="A12" t="s">
        <v>2180</v>
      </c>
    </row>
    <row r="13" spans="1:1" x14ac:dyDescent="0.2">
      <c r="A13" t="s">
        <v>2181</v>
      </c>
    </row>
    <row r="14" spans="1:1" x14ac:dyDescent="0.2">
      <c r="A14" t="s">
        <v>2182</v>
      </c>
    </row>
    <row r="15" spans="1:1" x14ac:dyDescent="0.2">
      <c r="A15" t="s">
        <v>2183</v>
      </c>
    </row>
    <row r="16" spans="1:1" x14ac:dyDescent="0.2">
      <c r="A16" t="s">
        <v>2184</v>
      </c>
    </row>
    <row r="17" spans="1:1" x14ac:dyDescent="0.2">
      <c r="A17" t="s">
        <v>2185</v>
      </c>
    </row>
    <row r="18" spans="1:1" x14ac:dyDescent="0.2">
      <c r="A18" t="s">
        <v>2186</v>
      </c>
    </row>
    <row r="19" spans="1:1" x14ac:dyDescent="0.2">
      <c r="A19" t="s">
        <v>2187</v>
      </c>
    </row>
    <row r="20" spans="1:1" x14ac:dyDescent="0.2">
      <c r="A20" t="s">
        <v>2188</v>
      </c>
    </row>
    <row r="21" spans="1:1" x14ac:dyDescent="0.2">
      <c r="A21" t="s">
        <v>2189</v>
      </c>
    </row>
    <row r="22" spans="1:1" x14ac:dyDescent="0.2">
      <c r="A22" t="s">
        <v>2190</v>
      </c>
    </row>
    <row r="23" spans="1:1" x14ac:dyDescent="0.2">
      <c r="A23" t="s">
        <v>2191</v>
      </c>
    </row>
    <row r="24" spans="1:1" x14ac:dyDescent="0.2">
      <c r="A24" t="s">
        <v>2192</v>
      </c>
    </row>
    <row r="25" spans="1:1" x14ac:dyDescent="0.2">
      <c r="A25" t="s">
        <v>2193</v>
      </c>
    </row>
    <row r="26" spans="1:1" x14ac:dyDescent="0.2">
      <c r="A26" t="s">
        <v>2194</v>
      </c>
    </row>
    <row r="27" spans="1:1" x14ac:dyDescent="0.2">
      <c r="A27" t="s">
        <v>2195</v>
      </c>
    </row>
    <row r="28" spans="1:1" x14ac:dyDescent="0.2">
      <c r="A28" t="s">
        <v>2196</v>
      </c>
    </row>
    <row r="29" spans="1:1" x14ac:dyDescent="0.2">
      <c r="A29" t="s">
        <v>2197</v>
      </c>
    </row>
    <row r="30" spans="1:1" x14ac:dyDescent="0.2">
      <c r="A30" t="s">
        <v>2198</v>
      </c>
    </row>
    <row r="31" spans="1:1" x14ac:dyDescent="0.2">
      <c r="A31" t="s">
        <v>2199</v>
      </c>
    </row>
    <row r="32" spans="1:1" x14ac:dyDescent="0.2">
      <c r="A32" t="s">
        <v>2200</v>
      </c>
    </row>
    <row r="33" spans="1:1" x14ac:dyDescent="0.2">
      <c r="A33" t="s">
        <v>2201</v>
      </c>
    </row>
    <row r="34" spans="1:1" x14ac:dyDescent="0.2">
      <c r="A34" t="s">
        <v>2202</v>
      </c>
    </row>
    <row r="35" spans="1:1" x14ac:dyDescent="0.2">
      <c r="A35" t="s">
        <v>2203</v>
      </c>
    </row>
    <row r="36" spans="1:1" x14ac:dyDescent="0.2">
      <c r="A36" t="s">
        <v>2204</v>
      </c>
    </row>
    <row r="37" spans="1:1" x14ac:dyDescent="0.2">
      <c r="A37" t="s">
        <v>2205</v>
      </c>
    </row>
    <row r="38" spans="1:1" x14ac:dyDescent="0.2">
      <c r="A38" t="s">
        <v>2206</v>
      </c>
    </row>
    <row r="39" spans="1:1" x14ac:dyDescent="0.2">
      <c r="A39" t="s">
        <v>2207</v>
      </c>
    </row>
    <row r="40" spans="1:1" x14ac:dyDescent="0.2">
      <c r="A40" t="s">
        <v>2208</v>
      </c>
    </row>
    <row r="41" spans="1:1" x14ac:dyDescent="0.2">
      <c r="A41" t="s">
        <v>2209</v>
      </c>
    </row>
    <row r="42" spans="1:1" x14ac:dyDescent="0.2">
      <c r="A42" t="s">
        <v>2210</v>
      </c>
    </row>
    <row r="43" spans="1:1" x14ac:dyDescent="0.2">
      <c r="A43" t="s">
        <v>2211</v>
      </c>
    </row>
    <row r="44" spans="1:1" x14ac:dyDescent="0.2">
      <c r="A44" t="s">
        <v>2212</v>
      </c>
    </row>
    <row r="45" spans="1:1" x14ac:dyDescent="0.2">
      <c r="A45" t="s">
        <v>2213</v>
      </c>
    </row>
    <row r="46" spans="1:1" x14ac:dyDescent="0.2">
      <c r="A46" t="s">
        <v>2214</v>
      </c>
    </row>
    <row r="47" spans="1:1" x14ac:dyDescent="0.2">
      <c r="A47" t="s">
        <v>2215</v>
      </c>
    </row>
    <row r="48" spans="1:1" x14ac:dyDescent="0.2">
      <c r="A48" t="s">
        <v>2216</v>
      </c>
    </row>
    <row r="49" spans="1:1" x14ac:dyDescent="0.2">
      <c r="A49" t="s">
        <v>2217</v>
      </c>
    </row>
    <row r="50" spans="1:1" x14ac:dyDescent="0.2">
      <c r="A50" t="s">
        <v>2218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34"/>
  <sheetViews>
    <sheetView workbookViewId="0">
      <selection sqref="A1:A34"/>
    </sheetView>
  </sheetViews>
  <sheetFormatPr defaultRowHeight="12.75" x14ac:dyDescent="0.2"/>
  <sheetData>
    <row r="1" spans="1:1" x14ac:dyDescent="0.2">
      <c r="A1" t="s">
        <v>2219</v>
      </c>
    </row>
    <row r="2" spans="1:1" x14ac:dyDescent="0.2">
      <c r="A2" t="s">
        <v>2220</v>
      </c>
    </row>
    <row r="3" spans="1:1" x14ac:dyDescent="0.2">
      <c r="A3" t="s">
        <v>2221</v>
      </c>
    </row>
    <row r="4" spans="1:1" x14ac:dyDescent="0.2">
      <c r="A4" t="s">
        <v>2222</v>
      </c>
    </row>
    <row r="5" spans="1:1" x14ac:dyDescent="0.2">
      <c r="A5" t="s">
        <v>2223</v>
      </c>
    </row>
    <row r="6" spans="1:1" x14ac:dyDescent="0.2">
      <c r="A6" t="s">
        <v>2224</v>
      </c>
    </row>
    <row r="7" spans="1:1" x14ac:dyDescent="0.2">
      <c r="A7" t="s">
        <v>2225</v>
      </c>
    </row>
    <row r="8" spans="1:1" x14ac:dyDescent="0.2">
      <c r="A8" t="s">
        <v>2226</v>
      </c>
    </row>
    <row r="9" spans="1:1" x14ac:dyDescent="0.2">
      <c r="A9" t="s">
        <v>2227</v>
      </c>
    </row>
    <row r="10" spans="1:1" x14ac:dyDescent="0.2">
      <c r="A10" t="s">
        <v>2228</v>
      </c>
    </row>
    <row r="11" spans="1:1" x14ac:dyDescent="0.2">
      <c r="A11" t="s">
        <v>2229</v>
      </c>
    </row>
    <row r="12" spans="1:1" x14ac:dyDescent="0.2">
      <c r="A12" t="s">
        <v>2230</v>
      </c>
    </row>
    <row r="13" spans="1:1" x14ac:dyDescent="0.2">
      <c r="A13" t="s">
        <v>2231</v>
      </c>
    </row>
    <row r="14" spans="1:1" x14ac:dyDescent="0.2">
      <c r="A14" t="s">
        <v>2232</v>
      </c>
    </row>
    <row r="15" spans="1:1" x14ac:dyDescent="0.2">
      <c r="A15" t="s">
        <v>2233</v>
      </c>
    </row>
    <row r="16" spans="1:1" x14ac:dyDescent="0.2">
      <c r="A16" t="s">
        <v>2234</v>
      </c>
    </row>
    <row r="17" spans="1:1" x14ac:dyDescent="0.2">
      <c r="A17" t="s">
        <v>2235</v>
      </c>
    </row>
    <row r="18" spans="1:1" x14ac:dyDescent="0.2">
      <c r="A18" t="s">
        <v>2236</v>
      </c>
    </row>
    <row r="19" spans="1:1" x14ac:dyDescent="0.2">
      <c r="A19" t="s">
        <v>2237</v>
      </c>
    </row>
    <row r="20" spans="1:1" x14ac:dyDescent="0.2">
      <c r="A20" t="s">
        <v>2238</v>
      </c>
    </row>
    <row r="21" spans="1:1" x14ac:dyDescent="0.2">
      <c r="A21" t="s">
        <v>2239</v>
      </c>
    </row>
    <row r="22" spans="1:1" x14ac:dyDescent="0.2">
      <c r="A22" t="s">
        <v>2240</v>
      </c>
    </row>
    <row r="23" spans="1:1" x14ac:dyDescent="0.2">
      <c r="A23" t="s">
        <v>2241</v>
      </c>
    </row>
    <row r="24" spans="1:1" x14ac:dyDescent="0.2">
      <c r="A24" t="s">
        <v>2242</v>
      </c>
    </row>
    <row r="25" spans="1:1" x14ac:dyDescent="0.2">
      <c r="A25" t="s">
        <v>2243</v>
      </c>
    </row>
    <row r="26" spans="1:1" x14ac:dyDescent="0.2">
      <c r="A26" t="s">
        <v>2244</v>
      </c>
    </row>
    <row r="27" spans="1:1" x14ac:dyDescent="0.2">
      <c r="A27" t="s">
        <v>2245</v>
      </c>
    </row>
    <row r="28" spans="1:1" x14ac:dyDescent="0.2">
      <c r="A28" t="s">
        <v>2246</v>
      </c>
    </row>
    <row r="29" spans="1:1" x14ac:dyDescent="0.2">
      <c r="A29" t="s">
        <v>2247</v>
      </c>
    </row>
    <row r="30" spans="1:1" x14ac:dyDescent="0.2">
      <c r="A30" t="s">
        <v>2248</v>
      </c>
    </row>
    <row r="31" spans="1:1" x14ac:dyDescent="0.2">
      <c r="A31" t="s">
        <v>2249</v>
      </c>
    </row>
    <row r="32" spans="1:1" x14ac:dyDescent="0.2">
      <c r="A32" t="s">
        <v>2250</v>
      </c>
    </row>
    <row r="33" spans="1:1" x14ac:dyDescent="0.2">
      <c r="A33" t="s">
        <v>2251</v>
      </c>
    </row>
    <row r="34" spans="1:1" x14ac:dyDescent="0.2">
      <c r="A34" t="s">
        <v>2252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31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2253</v>
      </c>
    </row>
    <row r="2" spans="1:1" x14ac:dyDescent="0.2">
      <c r="A2" t="s">
        <v>2254</v>
      </c>
    </row>
    <row r="3" spans="1:1" x14ac:dyDescent="0.2">
      <c r="A3" t="s">
        <v>2255</v>
      </c>
    </row>
    <row r="4" spans="1:1" x14ac:dyDescent="0.2">
      <c r="A4" t="s">
        <v>2256</v>
      </c>
    </row>
    <row r="5" spans="1:1" x14ac:dyDescent="0.2">
      <c r="A5" t="s">
        <v>2257</v>
      </c>
    </row>
    <row r="6" spans="1:1" x14ac:dyDescent="0.2">
      <c r="A6" t="s">
        <v>2258</v>
      </c>
    </row>
    <row r="7" spans="1:1" x14ac:dyDescent="0.2">
      <c r="A7" t="s">
        <v>2259</v>
      </c>
    </row>
    <row r="8" spans="1:1" x14ac:dyDescent="0.2">
      <c r="A8" t="s">
        <v>2260</v>
      </c>
    </row>
    <row r="9" spans="1:1" x14ac:dyDescent="0.2">
      <c r="A9" t="s">
        <v>2261</v>
      </c>
    </row>
    <row r="10" spans="1:1" x14ac:dyDescent="0.2">
      <c r="A10" t="s">
        <v>2262</v>
      </c>
    </row>
    <row r="11" spans="1:1" x14ac:dyDescent="0.2">
      <c r="A11" t="s">
        <v>2263</v>
      </c>
    </row>
    <row r="12" spans="1:1" x14ac:dyDescent="0.2">
      <c r="A12" t="s">
        <v>2264</v>
      </c>
    </row>
    <row r="13" spans="1:1" x14ac:dyDescent="0.2">
      <c r="A13" t="s">
        <v>2265</v>
      </c>
    </row>
    <row r="14" spans="1:1" x14ac:dyDescent="0.2">
      <c r="A14" t="s">
        <v>2266</v>
      </c>
    </row>
    <row r="15" spans="1:1" x14ac:dyDescent="0.2">
      <c r="A15" t="s">
        <v>2267</v>
      </c>
    </row>
    <row r="16" spans="1:1" x14ac:dyDescent="0.2">
      <c r="A16" t="s">
        <v>2268</v>
      </c>
    </row>
    <row r="17" spans="1:1" x14ac:dyDescent="0.2">
      <c r="A17" t="s">
        <v>2269</v>
      </c>
    </row>
    <row r="18" spans="1:1" x14ac:dyDescent="0.2">
      <c r="A18" t="s">
        <v>2270</v>
      </c>
    </row>
    <row r="19" spans="1:1" x14ac:dyDescent="0.2">
      <c r="A19" t="s">
        <v>2271</v>
      </c>
    </row>
    <row r="20" spans="1:1" x14ac:dyDescent="0.2">
      <c r="A20" t="s">
        <v>2272</v>
      </c>
    </row>
    <row r="21" spans="1:1" x14ac:dyDescent="0.2">
      <c r="A21" t="s">
        <v>2273</v>
      </c>
    </row>
    <row r="22" spans="1:1" x14ac:dyDescent="0.2">
      <c r="A22" t="s">
        <v>2274</v>
      </c>
    </row>
    <row r="23" spans="1:1" x14ac:dyDescent="0.2">
      <c r="A23" t="s">
        <v>2275</v>
      </c>
    </row>
    <row r="24" spans="1:1" x14ac:dyDescent="0.2">
      <c r="A24" t="s">
        <v>2276</v>
      </c>
    </row>
    <row r="25" spans="1:1" x14ac:dyDescent="0.2">
      <c r="A25" t="s">
        <v>2277</v>
      </c>
    </row>
    <row r="26" spans="1:1" x14ac:dyDescent="0.2">
      <c r="A26" t="s">
        <v>2278</v>
      </c>
    </row>
    <row r="27" spans="1:1" x14ac:dyDescent="0.2">
      <c r="A27" t="s">
        <v>2279</v>
      </c>
    </row>
    <row r="28" spans="1:1" x14ac:dyDescent="0.2">
      <c r="A28" t="s">
        <v>2280</v>
      </c>
    </row>
    <row r="29" spans="1:1" x14ac:dyDescent="0.2">
      <c r="A29" t="s">
        <v>2281</v>
      </c>
    </row>
    <row r="30" spans="1:1" x14ac:dyDescent="0.2">
      <c r="A30" t="s">
        <v>2282</v>
      </c>
    </row>
    <row r="31" spans="1:1" x14ac:dyDescent="0.2">
      <c r="A31" t="s">
        <v>2283</v>
      </c>
    </row>
    <row r="32" spans="1:1" x14ac:dyDescent="0.2">
      <c r="A32" t="s">
        <v>2284</v>
      </c>
    </row>
    <row r="33" spans="1:1" x14ac:dyDescent="0.2">
      <c r="A33" t="s">
        <v>2285</v>
      </c>
    </row>
    <row r="34" spans="1:1" x14ac:dyDescent="0.2">
      <c r="A34" t="s">
        <v>2286</v>
      </c>
    </row>
    <row r="35" spans="1:1" x14ac:dyDescent="0.2">
      <c r="A35" t="s">
        <v>2287</v>
      </c>
    </row>
    <row r="36" spans="1:1" x14ac:dyDescent="0.2">
      <c r="A36" t="s">
        <v>2288</v>
      </c>
    </row>
    <row r="37" spans="1:1" x14ac:dyDescent="0.2">
      <c r="A37" t="s">
        <v>2289</v>
      </c>
    </row>
    <row r="38" spans="1:1" x14ac:dyDescent="0.2">
      <c r="A38" t="s">
        <v>2290</v>
      </c>
    </row>
    <row r="39" spans="1:1" x14ac:dyDescent="0.2">
      <c r="A39" t="s">
        <v>2291</v>
      </c>
    </row>
    <row r="40" spans="1:1" x14ac:dyDescent="0.2">
      <c r="A40" t="s">
        <v>2292</v>
      </c>
    </row>
    <row r="41" spans="1:1" x14ac:dyDescent="0.2">
      <c r="A41" t="s">
        <v>2293</v>
      </c>
    </row>
    <row r="42" spans="1:1" x14ac:dyDescent="0.2">
      <c r="A42" t="s">
        <v>2294</v>
      </c>
    </row>
    <row r="43" spans="1:1" x14ac:dyDescent="0.2">
      <c r="A43" t="s">
        <v>2295</v>
      </c>
    </row>
    <row r="44" spans="1:1" x14ac:dyDescent="0.2">
      <c r="A44" t="s">
        <v>2296</v>
      </c>
    </row>
    <row r="45" spans="1:1" x14ac:dyDescent="0.2">
      <c r="A45" t="s">
        <v>2297</v>
      </c>
    </row>
    <row r="46" spans="1:1" x14ac:dyDescent="0.2">
      <c r="A46" t="s">
        <v>2298</v>
      </c>
    </row>
    <row r="47" spans="1:1" x14ac:dyDescent="0.2">
      <c r="A47" t="s">
        <v>2299</v>
      </c>
    </row>
    <row r="48" spans="1:1" x14ac:dyDescent="0.2">
      <c r="A48" t="s">
        <v>2300</v>
      </c>
    </row>
    <row r="49" spans="1:1" x14ac:dyDescent="0.2">
      <c r="A49" t="s">
        <v>2301</v>
      </c>
    </row>
    <row r="50" spans="1:1" x14ac:dyDescent="0.2">
      <c r="A50" t="s">
        <v>2302</v>
      </c>
    </row>
    <row r="69" spans="1:1" x14ac:dyDescent="0.2">
      <c r="A69" t="s">
        <v>990</v>
      </c>
    </row>
    <row r="70" spans="1:1" x14ac:dyDescent="0.2">
      <c r="A70" t="s">
        <v>991</v>
      </c>
    </row>
    <row r="71" spans="1:1" x14ac:dyDescent="0.2">
      <c r="A71" t="s">
        <v>992</v>
      </c>
    </row>
    <row r="72" spans="1:1" x14ac:dyDescent="0.2">
      <c r="A72" t="s">
        <v>993</v>
      </c>
    </row>
    <row r="73" spans="1:1" x14ac:dyDescent="0.2">
      <c r="A73" t="s">
        <v>994</v>
      </c>
    </row>
    <row r="74" spans="1:1" x14ac:dyDescent="0.2">
      <c r="A74" t="s">
        <v>995</v>
      </c>
    </row>
    <row r="75" spans="1:1" x14ac:dyDescent="0.2">
      <c r="A75" t="s">
        <v>996</v>
      </c>
    </row>
    <row r="76" spans="1:1" x14ac:dyDescent="0.2">
      <c r="A76" t="s">
        <v>997</v>
      </c>
    </row>
    <row r="77" spans="1:1" x14ac:dyDescent="0.2">
      <c r="A77" t="s">
        <v>998</v>
      </c>
    </row>
    <row r="78" spans="1:1" x14ac:dyDescent="0.2">
      <c r="A78" t="s">
        <v>999</v>
      </c>
    </row>
    <row r="79" spans="1:1" x14ac:dyDescent="0.2">
      <c r="A79" t="s">
        <v>1000</v>
      </c>
    </row>
    <row r="80" spans="1:1" x14ac:dyDescent="0.2">
      <c r="A80" t="s">
        <v>1001</v>
      </c>
    </row>
    <row r="81" spans="1:1" x14ac:dyDescent="0.2">
      <c r="A81" t="s">
        <v>1002</v>
      </c>
    </row>
    <row r="82" spans="1:1" x14ac:dyDescent="0.2">
      <c r="A82" t="s">
        <v>1003</v>
      </c>
    </row>
    <row r="83" spans="1:1" x14ac:dyDescent="0.2">
      <c r="A83" t="s">
        <v>1004</v>
      </c>
    </row>
    <row r="84" spans="1:1" x14ac:dyDescent="0.2">
      <c r="A84" t="s">
        <v>1005</v>
      </c>
    </row>
    <row r="85" spans="1:1" x14ac:dyDescent="0.2">
      <c r="A85" t="s">
        <v>1006</v>
      </c>
    </row>
    <row r="86" spans="1:1" x14ac:dyDescent="0.2">
      <c r="A86" t="s">
        <v>1007</v>
      </c>
    </row>
    <row r="87" spans="1:1" x14ac:dyDescent="0.2">
      <c r="A87" t="s">
        <v>1008</v>
      </c>
    </row>
    <row r="88" spans="1:1" x14ac:dyDescent="0.2">
      <c r="A88" t="s">
        <v>1009</v>
      </c>
    </row>
    <row r="89" spans="1:1" x14ac:dyDescent="0.2">
      <c r="A89" t="s">
        <v>1010</v>
      </c>
    </row>
    <row r="90" spans="1:1" x14ac:dyDescent="0.2">
      <c r="A90" t="s">
        <v>1011</v>
      </c>
    </row>
    <row r="91" spans="1:1" x14ac:dyDescent="0.2">
      <c r="A91" t="s">
        <v>1012</v>
      </c>
    </row>
    <row r="92" spans="1:1" x14ac:dyDescent="0.2">
      <c r="A92" t="s">
        <v>1013</v>
      </c>
    </row>
    <row r="93" spans="1:1" x14ac:dyDescent="0.2">
      <c r="A93" t="s">
        <v>1014</v>
      </c>
    </row>
    <row r="94" spans="1:1" x14ac:dyDescent="0.2">
      <c r="A94" t="s">
        <v>1015</v>
      </c>
    </row>
    <row r="95" spans="1:1" x14ac:dyDescent="0.2">
      <c r="A95" t="s">
        <v>1016</v>
      </c>
    </row>
    <row r="96" spans="1:1" x14ac:dyDescent="0.2">
      <c r="A96" t="s">
        <v>1017</v>
      </c>
    </row>
    <row r="97" spans="1:1" x14ac:dyDescent="0.2">
      <c r="A97" t="s">
        <v>1018</v>
      </c>
    </row>
    <row r="98" spans="1:1" x14ac:dyDescent="0.2">
      <c r="A98" t="s">
        <v>1019</v>
      </c>
    </row>
    <row r="99" spans="1:1" x14ac:dyDescent="0.2">
      <c r="A99" t="s">
        <v>1020</v>
      </c>
    </row>
    <row r="100" spans="1:1" x14ac:dyDescent="0.2">
      <c r="A100" t="s">
        <v>1021</v>
      </c>
    </row>
    <row r="101" spans="1:1" x14ac:dyDescent="0.2">
      <c r="A101" t="s">
        <v>1022</v>
      </c>
    </row>
    <row r="102" spans="1:1" x14ac:dyDescent="0.2">
      <c r="A102" t="s">
        <v>1023</v>
      </c>
    </row>
    <row r="103" spans="1:1" x14ac:dyDescent="0.2">
      <c r="A103" t="s">
        <v>1024</v>
      </c>
    </row>
    <row r="104" spans="1:1" x14ac:dyDescent="0.2">
      <c r="A104" t="s">
        <v>1025</v>
      </c>
    </row>
    <row r="105" spans="1:1" x14ac:dyDescent="0.2">
      <c r="A105" t="s">
        <v>1026</v>
      </c>
    </row>
    <row r="106" spans="1:1" x14ac:dyDescent="0.2">
      <c r="A106" t="s">
        <v>1027</v>
      </c>
    </row>
    <row r="107" spans="1:1" x14ac:dyDescent="0.2">
      <c r="A107" t="s">
        <v>1028</v>
      </c>
    </row>
    <row r="108" spans="1:1" x14ac:dyDescent="0.2">
      <c r="A108" t="s">
        <v>1029</v>
      </c>
    </row>
    <row r="109" spans="1:1" x14ac:dyDescent="0.2">
      <c r="A109" t="s">
        <v>1030</v>
      </c>
    </row>
    <row r="110" spans="1:1" x14ac:dyDescent="0.2">
      <c r="A110" t="s">
        <v>1031</v>
      </c>
    </row>
    <row r="111" spans="1:1" x14ac:dyDescent="0.2">
      <c r="A111" t="s">
        <v>1032</v>
      </c>
    </row>
    <row r="112" spans="1:1" x14ac:dyDescent="0.2">
      <c r="A112" t="s">
        <v>1033</v>
      </c>
    </row>
    <row r="113" spans="1:1" x14ac:dyDescent="0.2">
      <c r="A113" t="s">
        <v>1034</v>
      </c>
    </row>
    <row r="114" spans="1:1" x14ac:dyDescent="0.2">
      <c r="A114" t="s">
        <v>1035</v>
      </c>
    </row>
    <row r="115" spans="1:1" x14ac:dyDescent="0.2">
      <c r="A115" t="s">
        <v>1036</v>
      </c>
    </row>
    <row r="116" spans="1:1" x14ac:dyDescent="0.2">
      <c r="A116" t="s">
        <v>1037</v>
      </c>
    </row>
    <row r="117" spans="1:1" x14ac:dyDescent="0.2">
      <c r="A117" t="s">
        <v>1038</v>
      </c>
    </row>
    <row r="118" spans="1:1" x14ac:dyDescent="0.2">
      <c r="A118" t="s">
        <v>1039</v>
      </c>
    </row>
    <row r="119" spans="1:1" x14ac:dyDescent="0.2">
      <c r="A119" t="s">
        <v>1040</v>
      </c>
    </row>
    <row r="120" spans="1:1" x14ac:dyDescent="0.2">
      <c r="A120" t="s">
        <v>1041</v>
      </c>
    </row>
    <row r="121" spans="1:1" x14ac:dyDescent="0.2">
      <c r="A121" t="s">
        <v>1042</v>
      </c>
    </row>
    <row r="122" spans="1:1" x14ac:dyDescent="0.2">
      <c r="A122" t="s">
        <v>1043</v>
      </c>
    </row>
    <row r="123" spans="1:1" x14ac:dyDescent="0.2">
      <c r="A123" t="s">
        <v>1044</v>
      </c>
    </row>
    <row r="124" spans="1:1" x14ac:dyDescent="0.2">
      <c r="A124" t="s">
        <v>1045</v>
      </c>
    </row>
    <row r="125" spans="1:1" x14ac:dyDescent="0.2">
      <c r="A125" t="s">
        <v>1046</v>
      </c>
    </row>
    <row r="126" spans="1:1" x14ac:dyDescent="0.2">
      <c r="A126" t="s">
        <v>1047</v>
      </c>
    </row>
    <row r="127" spans="1:1" x14ac:dyDescent="0.2">
      <c r="A127" t="s">
        <v>1048</v>
      </c>
    </row>
    <row r="128" spans="1:1" x14ac:dyDescent="0.2">
      <c r="A128" t="s">
        <v>1049</v>
      </c>
    </row>
    <row r="129" spans="1:1" x14ac:dyDescent="0.2">
      <c r="A129" t="s">
        <v>1050</v>
      </c>
    </row>
    <row r="130" spans="1:1" x14ac:dyDescent="0.2">
      <c r="A130" t="s">
        <v>1051</v>
      </c>
    </row>
    <row r="131" spans="1:1" x14ac:dyDescent="0.2">
      <c r="A131" t="s">
        <v>1052</v>
      </c>
    </row>
    <row r="132" spans="1:1" x14ac:dyDescent="0.2">
      <c r="A132" t="s">
        <v>1053</v>
      </c>
    </row>
    <row r="133" spans="1:1" x14ac:dyDescent="0.2">
      <c r="A133" t="s">
        <v>1054</v>
      </c>
    </row>
    <row r="134" spans="1:1" x14ac:dyDescent="0.2">
      <c r="A134" t="s">
        <v>1055</v>
      </c>
    </row>
    <row r="135" spans="1:1" x14ac:dyDescent="0.2">
      <c r="A135" t="s">
        <v>1056</v>
      </c>
    </row>
    <row r="136" spans="1:1" x14ac:dyDescent="0.2">
      <c r="A136" t="s">
        <v>1057</v>
      </c>
    </row>
    <row r="137" spans="1:1" x14ac:dyDescent="0.2">
      <c r="A137" t="s">
        <v>1058</v>
      </c>
    </row>
    <row r="138" spans="1:1" x14ac:dyDescent="0.2">
      <c r="A138" t="s">
        <v>1059</v>
      </c>
    </row>
    <row r="139" spans="1:1" x14ac:dyDescent="0.2">
      <c r="A139" t="s">
        <v>1060</v>
      </c>
    </row>
    <row r="140" spans="1:1" x14ac:dyDescent="0.2">
      <c r="A140" t="s">
        <v>1061</v>
      </c>
    </row>
    <row r="141" spans="1:1" x14ac:dyDescent="0.2">
      <c r="A141" t="s">
        <v>1062</v>
      </c>
    </row>
    <row r="142" spans="1:1" x14ac:dyDescent="0.2">
      <c r="A142" t="s">
        <v>1063</v>
      </c>
    </row>
    <row r="143" spans="1:1" x14ac:dyDescent="0.2">
      <c r="A143" t="s">
        <v>1064</v>
      </c>
    </row>
    <row r="144" spans="1:1" x14ac:dyDescent="0.2">
      <c r="A144" t="s">
        <v>1065</v>
      </c>
    </row>
    <row r="145" spans="1:1" x14ac:dyDescent="0.2">
      <c r="A145" t="s">
        <v>1066</v>
      </c>
    </row>
    <row r="146" spans="1:1" x14ac:dyDescent="0.2">
      <c r="A146" t="s">
        <v>1067</v>
      </c>
    </row>
    <row r="147" spans="1:1" x14ac:dyDescent="0.2">
      <c r="A147" t="s">
        <v>1068</v>
      </c>
    </row>
    <row r="148" spans="1:1" x14ac:dyDescent="0.2">
      <c r="A148" t="s">
        <v>1069</v>
      </c>
    </row>
    <row r="149" spans="1:1" x14ac:dyDescent="0.2">
      <c r="A149" t="s">
        <v>1070</v>
      </c>
    </row>
    <row r="150" spans="1:1" x14ac:dyDescent="0.2">
      <c r="A150" t="s">
        <v>1071</v>
      </c>
    </row>
    <row r="151" spans="1:1" x14ac:dyDescent="0.2">
      <c r="A151" t="s">
        <v>1072</v>
      </c>
    </row>
    <row r="152" spans="1:1" x14ac:dyDescent="0.2">
      <c r="A152" t="s">
        <v>1073</v>
      </c>
    </row>
    <row r="153" spans="1:1" x14ac:dyDescent="0.2">
      <c r="A153" t="s">
        <v>1074</v>
      </c>
    </row>
    <row r="154" spans="1:1" x14ac:dyDescent="0.2">
      <c r="A154" t="s">
        <v>1075</v>
      </c>
    </row>
    <row r="155" spans="1:1" x14ac:dyDescent="0.2">
      <c r="A155" t="s">
        <v>1076</v>
      </c>
    </row>
    <row r="156" spans="1:1" x14ac:dyDescent="0.2">
      <c r="A156" t="s">
        <v>1077</v>
      </c>
    </row>
    <row r="157" spans="1:1" x14ac:dyDescent="0.2">
      <c r="A157" t="s">
        <v>1078</v>
      </c>
    </row>
    <row r="158" spans="1:1" x14ac:dyDescent="0.2">
      <c r="A158" t="s">
        <v>1079</v>
      </c>
    </row>
    <row r="159" spans="1:1" x14ac:dyDescent="0.2">
      <c r="A159" t="s">
        <v>1080</v>
      </c>
    </row>
    <row r="160" spans="1:1" x14ac:dyDescent="0.2">
      <c r="A160" t="s">
        <v>1081</v>
      </c>
    </row>
    <row r="161" spans="1:1" x14ac:dyDescent="0.2">
      <c r="A161" t="s">
        <v>1082</v>
      </c>
    </row>
    <row r="162" spans="1:1" x14ac:dyDescent="0.2">
      <c r="A162" t="s">
        <v>1083</v>
      </c>
    </row>
    <row r="163" spans="1:1" x14ac:dyDescent="0.2">
      <c r="A163" t="s">
        <v>1084</v>
      </c>
    </row>
    <row r="164" spans="1:1" x14ac:dyDescent="0.2">
      <c r="A164" t="s">
        <v>1085</v>
      </c>
    </row>
    <row r="165" spans="1:1" x14ac:dyDescent="0.2">
      <c r="A165" t="s">
        <v>1086</v>
      </c>
    </row>
    <row r="166" spans="1:1" x14ac:dyDescent="0.2">
      <c r="A166" t="s">
        <v>1087</v>
      </c>
    </row>
    <row r="167" spans="1:1" x14ac:dyDescent="0.2">
      <c r="A167" t="s">
        <v>1088</v>
      </c>
    </row>
    <row r="168" spans="1:1" x14ac:dyDescent="0.2">
      <c r="A168" t="s">
        <v>1089</v>
      </c>
    </row>
    <row r="169" spans="1:1" x14ac:dyDescent="0.2">
      <c r="A169" t="s">
        <v>1090</v>
      </c>
    </row>
    <row r="170" spans="1:1" x14ac:dyDescent="0.2">
      <c r="A170" t="s">
        <v>1091</v>
      </c>
    </row>
    <row r="171" spans="1:1" x14ac:dyDescent="0.2">
      <c r="A171" t="s">
        <v>1092</v>
      </c>
    </row>
    <row r="172" spans="1:1" x14ac:dyDescent="0.2">
      <c r="A172" t="s">
        <v>1093</v>
      </c>
    </row>
    <row r="173" spans="1:1" x14ac:dyDescent="0.2">
      <c r="A173" t="s">
        <v>1094</v>
      </c>
    </row>
    <row r="174" spans="1:1" x14ac:dyDescent="0.2">
      <c r="A174" t="s">
        <v>1095</v>
      </c>
    </row>
    <row r="175" spans="1:1" x14ac:dyDescent="0.2">
      <c r="A175" t="s">
        <v>1096</v>
      </c>
    </row>
    <row r="176" spans="1:1" x14ac:dyDescent="0.2">
      <c r="A176" t="s">
        <v>1097</v>
      </c>
    </row>
    <row r="177" spans="1:1" x14ac:dyDescent="0.2">
      <c r="A177" t="s">
        <v>1098</v>
      </c>
    </row>
    <row r="178" spans="1:1" x14ac:dyDescent="0.2">
      <c r="A178" t="s">
        <v>1099</v>
      </c>
    </row>
    <row r="179" spans="1:1" x14ac:dyDescent="0.2">
      <c r="A179" t="s">
        <v>1100</v>
      </c>
    </row>
    <row r="180" spans="1:1" x14ac:dyDescent="0.2">
      <c r="A180" t="s">
        <v>1101</v>
      </c>
    </row>
    <row r="181" spans="1:1" x14ac:dyDescent="0.2">
      <c r="A181" t="s">
        <v>1102</v>
      </c>
    </row>
    <row r="182" spans="1:1" x14ac:dyDescent="0.2">
      <c r="A182" t="s">
        <v>1103</v>
      </c>
    </row>
    <row r="183" spans="1:1" x14ac:dyDescent="0.2">
      <c r="A183" t="s">
        <v>1104</v>
      </c>
    </row>
    <row r="184" spans="1:1" x14ac:dyDescent="0.2">
      <c r="A184" t="s">
        <v>1105</v>
      </c>
    </row>
    <row r="185" spans="1:1" x14ac:dyDescent="0.2">
      <c r="A185" t="s">
        <v>1106</v>
      </c>
    </row>
    <row r="186" spans="1:1" x14ac:dyDescent="0.2">
      <c r="A186" t="s">
        <v>1107</v>
      </c>
    </row>
    <row r="187" spans="1:1" x14ac:dyDescent="0.2">
      <c r="A187" t="s">
        <v>1108</v>
      </c>
    </row>
    <row r="188" spans="1:1" x14ac:dyDescent="0.2">
      <c r="A188" t="s">
        <v>1109</v>
      </c>
    </row>
    <row r="189" spans="1:1" x14ac:dyDescent="0.2">
      <c r="A189" t="s">
        <v>1110</v>
      </c>
    </row>
    <row r="190" spans="1:1" x14ac:dyDescent="0.2">
      <c r="A190" t="s">
        <v>1111</v>
      </c>
    </row>
    <row r="191" spans="1:1" x14ac:dyDescent="0.2">
      <c r="A191" t="s">
        <v>1112</v>
      </c>
    </row>
    <row r="192" spans="1:1" x14ac:dyDescent="0.2">
      <c r="A192" t="s">
        <v>1113</v>
      </c>
    </row>
    <row r="193" spans="1:1" x14ac:dyDescent="0.2">
      <c r="A193" t="s">
        <v>1114</v>
      </c>
    </row>
    <row r="194" spans="1:1" x14ac:dyDescent="0.2">
      <c r="A194" t="s">
        <v>1115</v>
      </c>
    </row>
    <row r="195" spans="1:1" x14ac:dyDescent="0.2">
      <c r="A195" t="s">
        <v>1116</v>
      </c>
    </row>
    <row r="196" spans="1:1" x14ac:dyDescent="0.2">
      <c r="A196" t="s">
        <v>1117</v>
      </c>
    </row>
    <row r="197" spans="1:1" x14ac:dyDescent="0.2">
      <c r="A197" t="s">
        <v>1118</v>
      </c>
    </row>
    <row r="198" spans="1:1" x14ac:dyDescent="0.2">
      <c r="A198" t="s">
        <v>1119</v>
      </c>
    </row>
    <row r="199" spans="1:1" x14ac:dyDescent="0.2">
      <c r="A199" t="s">
        <v>1120</v>
      </c>
    </row>
    <row r="200" spans="1:1" x14ac:dyDescent="0.2">
      <c r="A200" t="s">
        <v>1121</v>
      </c>
    </row>
    <row r="201" spans="1:1" x14ac:dyDescent="0.2">
      <c r="A201" t="s">
        <v>1122</v>
      </c>
    </row>
    <row r="202" spans="1:1" x14ac:dyDescent="0.2">
      <c r="A202" t="s">
        <v>1123</v>
      </c>
    </row>
    <row r="203" spans="1:1" x14ac:dyDescent="0.2">
      <c r="A203" t="s">
        <v>1124</v>
      </c>
    </row>
    <row r="204" spans="1:1" x14ac:dyDescent="0.2">
      <c r="A204" t="s">
        <v>1125</v>
      </c>
    </row>
    <row r="205" spans="1:1" x14ac:dyDescent="0.2">
      <c r="A205" t="s">
        <v>1126</v>
      </c>
    </row>
    <row r="206" spans="1:1" x14ac:dyDescent="0.2">
      <c r="A206" t="s">
        <v>1127</v>
      </c>
    </row>
    <row r="207" spans="1:1" x14ac:dyDescent="0.2">
      <c r="A207" t="s">
        <v>1128</v>
      </c>
    </row>
    <row r="208" spans="1:1" x14ac:dyDescent="0.2">
      <c r="A208" t="s">
        <v>1129</v>
      </c>
    </row>
    <row r="209" spans="1:1" x14ac:dyDescent="0.2">
      <c r="A209" t="s">
        <v>1130</v>
      </c>
    </row>
    <row r="210" spans="1:1" x14ac:dyDescent="0.2">
      <c r="A210" t="s">
        <v>1131</v>
      </c>
    </row>
    <row r="211" spans="1:1" x14ac:dyDescent="0.2">
      <c r="A211" t="s">
        <v>1132</v>
      </c>
    </row>
    <row r="212" spans="1:1" x14ac:dyDescent="0.2">
      <c r="A212" t="s">
        <v>1133</v>
      </c>
    </row>
    <row r="213" spans="1:1" x14ac:dyDescent="0.2">
      <c r="A213" t="s">
        <v>1134</v>
      </c>
    </row>
    <row r="214" spans="1:1" x14ac:dyDescent="0.2">
      <c r="A214" t="s">
        <v>1135</v>
      </c>
    </row>
    <row r="215" spans="1:1" x14ac:dyDescent="0.2">
      <c r="A215" t="s">
        <v>1136</v>
      </c>
    </row>
    <row r="216" spans="1:1" x14ac:dyDescent="0.2">
      <c r="A216" t="s">
        <v>1137</v>
      </c>
    </row>
    <row r="217" spans="1:1" x14ac:dyDescent="0.2">
      <c r="A217" t="s">
        <v>1138</v>
      </c>
    </row>
    <row r="218" spans="1:1" x14ac:dyDescent="0.2">
      <c r="A218" t="s">
        <v>1139</v>
      </c>
    </row>
    <row r="219" spans="1:1" x14ac:dyDescent="0.2">
      <c r="A219" t="s">
        <v>1140</v>
      </c>
    </row>
    <row r="220" spans="1:1" x14ac:dyDescent="0.2">
      <c r="A220" t="s">
        <v>1141</v>
      </c>
    </row>
    <row r="221" spans="1:1" x14ac:dyDescent="0.2">
      <c r="A221" t="s">
        <v>1142</v>
      </c>
    </row>
    <row r="222" spans="1:1" x14ac:dyDescent="0.2">
      <c r="A222" t="s">
        <v>1143</v>
      </c>
    </row>
    <row r="223" spans="1:1" x14ac:dyDescent="0.2">
      <c r="A223" t="s">
        <v>1144</v>
      </c>
    </row>
    <row r="224" spans="1:1" x14ac:dyDescent="0.2">
      <c r="A224" t="s">
        <v>1145</v>
      </c>
    </row>
    <row r="225" spans="1:1" x14ac:dyDescent="0.2">
      <c r="A225" t="s">
        <v>1146</v>
      </c>
    </row>
    <row r="226" spans="1:1" x14ac:dyDescent="0.2">
      <c r="A226" t="s">
        <v>1147</v>
      </c>
    </row>
    <row r="227" spans="1:1" x14ac:dyDescent="0.2">
      <c r="A227" t="s">
        <v>1148</v>
      </c>
    </row>
    <row r="228" spans="1:1" x14ac:dyDescent="0.2">
      <c r="A228" t="s">
        <v>1149</v>
      </c>
    </row>
    <row r="229" spans="1:1" x14ac:dyDescent="0.2">
      <c r="A229" t="s">
        <v>1150</v>
      </c>
    </row>
    <row r="230" spans="1:1" x14ac:dyDescent="0.2">
      <c r="A230" t="s">
        <v>1151</v>
      </c>
    </row>
    <row r="231" spans="1:1" x14ac:dyDescent="0.2">
      <c r="A231" t="s">
        <v>1152</v>
      </c>
    </row>
    <row r="232" spans="1:1" x14ac:dyDescent="0.2">
      <c r="A232" t="s">
        <v>1153</v>
      </c>
    </row>
    <row r="233" spans="1:1" x14ac:dyDescent="0.2">
      <c r="A233" t="s">
        <v>1154</v>
      </c>
    </row>
    <row r="234" spans="1:1" x14ac:dyDescent="0.2">
      <c r="A234" t="s">
        <v>1155</v>
      </c>
    </row>
    <row r="235" spans="1:1" x14ac:dyDescent="0.2">
      <c r="A235" t="s">
        <v>1156</v>
      </c>
    </row>
    <row r="236" spans="1:1" x14ac:dyDescent="0.2">
      <c r="A236" t="s">
        <v>1157</v>
      </c>
    </row>
    <row r="237" spans="1:1" x14ac:dyDescent="0.2">
      <c r="A237" t="s">
        <v>1158</v>
      </c>
    </row>
    <row r="238" spans="1:1" x14ac:dyDescent="0.2">
      <c r="A238" t="s">
        <v>1159</v>
      </c>
    </row>
    <row r="239" spans="1:1" x14ac:dyDescent="0.2">
      <c r="A239" t="s">
        <v>1160</v>
      </c>
    </row>
    <row r="240" spans="1:1" x14ac:dyDescent="0.2">
      <c r="A240" t="s">
        <v>1161</v>
      </c>
    </row>
    <row r="241" spans="1:1" x14ac:dyDescent="0.2">
      <c r="A241" t="s">
        <v>1162</v>
      </c>
    </row>
    <row r="242" spans="1:1" x14ac:dyDescent="0.2">
      <c r="A242" t="s">
        <v>1163</v>
      </c>
    </row>
    <row r="243" spans="1:1" x14ac:dyDescent="0.2">
      <c r="A243" t="s">
        <v>1164</v>
      </c>
    </row>
    <row r="244" spans="1:1" x14ac:dyDescent="0.2">
      <c r="A244" t="s">
        <v>1165</v>
      </c>
    </row>
    <row r="245" spans="1:1" x14ac:dyDescent="0.2">
      <c r="A245" t="s">
        <v>1166</v>
      </c>
    </row>
    <row r="246" spans="1:1" x14ac:dyDescent="0.2">
      <c r="A246" t="s">
        <v>1167</v>
      </c>
    </row>
    <row r="247" spans="1:1" x14ac:dyDescent="0.2">
      <c r="A247" t="s">
        <v>1168</v>
      </c>
    </row>
    <row r="248" spans="1:1" x14ac:dyDescent="0.2">
      <c r="A248" t="s">
        <v>1169</v>
      </c>
    </row>
    <row r="249" spans="1:1" x14ac:dyDescent="0.2">
      <c r="A249" t="s">
        <v>1170</v>
      </c>
    </row>
    <row r="250" spans="1:1" x14ac:dyDescent="0.2">
      <c r="A250" t="s">
        <v>1171</v>
      </c>
    </row>
    <row r="251" spans="1:1" x14ac:dyDescent="0.2">
      <c r="A251" t="s">
        <v>1172</v>
      </c>
    </row>
    <row r="252" spans="1:1" x14ac:dyDescent="0.2">
      <c r="A252" t="s">
        <v>1173</v>
      </c>
    </row>
    <row r="253" spans="1:1" x14ac:dyDescent="0.2">
      <c r="A253" t="s">
        <v>1174</v>
      </c>
    </row>
    <row r="254" spans="1:1" x14ac:dyDescent="0.2">
      <c r="A254" t="s">
        <v>1175</v>
      </c>
    </row>
    <row r="255" spans="1:1" x14ac:dyDescent="0.2">
      <c r="A255" t="s">
        <v>1176</v>
      </c>
    </row>
    <row r="256" spans="1:1" x14ac:dyDescent="0.2">
      <c r="A256" t="s">
        <v>1177</v>
      </c>
    </row>
    <row r="257" spans="1:1" x14ac:dyDescent="0.2">
      <c r="A257" t="s">
        <v>1178</v>
      </c>
    </row>
    <row r="258" spans="1:1" x14ac:dyDescent="0.2">
      <c r="A258" t="s">
        <v>1179</v>
      </c>
    </row>
    <row r="259" spans="1:1" x14ac:dyDescent="0.2">
      <c r="A259" t="s">
        <v>1180</v>
      </c>
    </row>
    <row r="260" spans="1:1" x14ac:dyDescent="0.2">
      <c r="A260" t="s">
        <v>1181</v>
      </c>
    </row>
    <row r="261" spans="1:1" x14ac:dyDescent="0.2">
      <c r="A261" t="s">
        <v>1182</v>
      </c>
    </row>
    <row r="262" spans="1:1" x14ac:dyDescent="0.2">
      <c r="A262" t="s">
        <v>1183</v>
      </c>
    </row>
    <row r="263" spans="1:1" x14ac:dyDescent="0.2">
      <c r="A263" t="s">
        <v>1184</v>
      </c>
    </row>
    <row r="264" spans="1:1" x14ac:dyDescent="0.2">
      <c r="A264" t="s">
        <v>1185</v>
      </c>
    </row>
    <row r="265" spans="1:1" x14ac:dyDescent="0.2">
      <c r="A265" t="s">
        <v>1186</v>
      </c>
    </row>
    <row r="266" spans="1:1" x14ac:dyDescent="0.2">
      <c r="A266" t="s">
        <v>1187</v>
      </c>
    </row>
    <row r="267" spans="1:1" x14ac:dyDescent="0.2">
      <c r="A267" t="s">
        <v>1188</v>
      </c>
    </row>
    <row r="268" spans="1:1" x14ac:dyDescent="0.2">
      <c r="A268" t="s">
        <v>1189</v>
      </c>
    </row>
    <row r="269" spans="1:1" x14ac:dyDescent="0.2">
      <c r="A269" t="s">
        <v>1190</v>
      </c>
    </row>
    <row r="270" spans="1:1" x14ac:dyDescent="0.2">
      <c r="A270" t="s">
        <v>1191</v>
      </c>
    </row>
    <row r="271" spans="1:1" x14ac:dyDescent="0.2">
      <c r="A271" t="s">
        <v>1192</v>
      </c>
    </row>
    <row r="272" spans="1:1" x14ac:dyDescent="0.2">
      <c r="A272" t="s">
        <v>1193</v>
      </c>
    </row>
    <row r="273" spans="1:1" x14ac:dyDescent="0.2">
      <c r="A273" t="s">
        <v>1194</v>
      </c>
    </row>
    <row r="274" spans="1:1" x14ac:dyDescent="0.2">
      <c r="A274" t="s">
        <v>1195</v>
      </c>
    </row>
    <row r="275" spans="1:1" x14ac:dyDescent="0.2">
      <c r="A275" t="s">
        <v>1196</v>
      </c>
    </row>
    <row r="276" spans="1:1" x14ac:dyDescent="0.2">
      <c r="A276" t="s">
        <v>1197</v>
      </c>
    </row>
    <row r="277" spans="1:1" x14ac:dyDescent="0.2">
      <c r="A277" t="s">
        <v>1198</v>
      </c>
    </row>
    <row r="278" spans="1:1" x14ac:dyDescent="0.2">
      <c r="A278" t="s">
        <v>1199</v>
      </c>
    </row>
    <row r="279" spans="1:1" x14ac:dyDescent="0.2">
      <c r="A279" t="s">
        <v>1200</v>
      </c>
    </row>
    <row r="280" spans="1:1" x14ac:dyDescent="0.2">
      <c r="A280" t="s">
        <v>1201</v>
      </c>
    </row>
    <row r="281" spans="1:1" x14ac:dyDescent="0.2">
      <c r="A281" t="s">
        <v>1202</v>
      </c>
    </row>
    <row r="282" spans="1:1" x14ac:dyDescent="0.2">
      <c r="A282" t="s">
        <v>1203</v>
      </c>
    </row>
    <row r="283" spans="1:1" x14ac:dyDescent="0.2">
      <c r="A283" t="s">
        <v>1204</v>
      </c>
    </row>
    <row r="284" spans="1:1" x14ac:dyDescent="0.2">
      <c r="A284" t="s">
        <v>1205</v>
      </c>
    </row>
    <row r="285" spans="1:1" x14ac:dyDescent="0.2">
      <c r="A285" t="s">
        <v>1206</v>
      </c>
    </row>
    <row r="286" spans="1:1" x14ac:dyDescent="0.2">
      <c r="A286" t="s">
        <v>1207</v>
      </c>
    </row>
    <row r="287" spans="1:1" x14ac:dyDescent="0.2">
      <c r="A287" t="s">
        <v>1208</v>
      </c>
    </row>
    <row r="288" spans="1:1" x14ac:dyDescent="0.2">
      <c r="A288" t="s">
        <v>1209</v>
      </c>
    </row>
    <row r="289" spans="1:1" x14ac:dyDescent="0.2">
      <c r="A289" t="s">
        <v>1210</v>
      </c>
    </row>
    <row r="290" spans="1:1" x14ac:dyDescent="0.2">
      <c r="A290" t="s">
        <v>1211</v>
      </c>
    </row>
    <row r="291" spans="1:1" x14ac:dyDescent="0.2">
      <c r="A291" t="s">
        <v>1212</v>
      </c>
    </row>
    <row r="292" spans="1:1" x14ac:dyDescent="0.2">
      <c r="A292" t="s">
        <v>1213</v>
      </c>
    </row>
    <row r="293" spans="1:1" x14ac:dyDescent="0.2">
      <c r="A293" t="s">
        <v>1214</v>
      </c>
    </row>
    <row r="294" spans="1:1" x14ac:dyDescent="0.2">
      <c r="A294" t="s">
        <v>1215</v>
      </c>
    </row>
    <row r="295" spans="1:1" x14ac:dyDescent="0.2">
      <c r="A295" t="s">
        <v>1216</v>
      </c>
    </row>
    <row r="296" spans="1:1" x14ac:dyDescent="0.2">
      <c r="A296" t="s">
        <v>1217</v>
      </c>
    </row>
    <row r="297" spans="1:1" x14ac:dyDescent="0.2">
      <c r="A297" t="s">
        <v>1218</v>
      </c>
    </row>
    <row r="298" spans="1:1" x14ac:dyDescent="0.2">
      <c r="A298" t="s">
        <v>1219</v>
      </c>
    </row>
    <row r="299" spans="1:1" x14ac:dyDescent="0.2">
      <c r="A299" t="s">
        <v>1220</v>
      </c>
    </row>
    <row r="300" spans="1:1" x14ac:dyDescent="0.2">
      <c r="A300" t="s">
        <v>1221</v>
      </c>
    </row>
    <row r="301" spans="1:1" x14ac:dyDescent="0.2">
      <c r="A301" t="s">
        <v>1222</v>
      </c>
    </row>
    <row r="302" spans="1:1" x14ac:dyDescent="0.2">
      <c r="A302" t="s">
        <v>1223</v>
      </c>
    </row>
    <row r="303" spans="1:1" x14ac:dyDescent="0.2">
      <c r="A303" t="s">
        <v>1224</v>
      </c>
    </row>
    <row r="304" spans="1:1" x14ac:dyDescent="0.2">
      <c r="A304" t="s">
        <v>1225</v>
      </c>
    </row>
    <row r="305" spans="1:1" x14ac:dyDescent="0.2">
      <c r="A305" t="s">
        <v>1226</v>
      </c>
    </row>
    <row r="306" spans="1:1" x14ac:dyDescent="0.2">
      <c r="A306" t="s">
        <v>1227</v>
      </c>
    </row>
    <row r="307" spans="1:1" x14ac:dyDescent="0.2">
      <c r="A307" t="s">
        <v>1228</v>
      </c>
    </row>
    <row r="308" spans="1:1" x14ac:dyDescent="0.2">
      <c r="A308" t="s">
        <v>1229</v>
      </c>
    </row>
    <row r="309" spans="1:1" x14ac:dyDescent="0.2">
      <c r="A309" t="s">
        <v>1230</v>
      </c>
    </row>
    <row r="310" spans="1:1" x14ac:dyDescent="0.2">
      <c r="A310" t="s">
        <v>1231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2021-07-30T00:22:38Z</dcterms:modified>
</cp:coreProperties>
</file>