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@QW/Research/Postdoc/Data/DC-SCAN aq/"/>
    </mc:Choice>
  </mc:AlternateContent>
  <xr:revisionPtr revIDLastSave="0" documentId="8_{F63E1D5A-459F-7F4E-B418-4227211D4BC3}" xr6:coauthVersionLast="47" xr6:coauthVersionMax="47" xr10:uidLastSave="{00000000-0000-0000-0000-000000000000}"/>
  <bookViews>
    <workbookView xWindow="1580" yWindow="2000" windowWidth="26840" windowHeight="14680" xr2:uid="{1E5D385A-B464-3444-BE73-E5598C88D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<sst xmlns="http://schemas.openxmlformats.org/spreadsheetml/2006/main" count="36" uniqueCount="36">
  <si>
    <t>CCSD(T)/CBS</t>
  </si>
  <si>
    <t>SCAN(DC)</t>
  </si>
  <si>
    <t>SCAN</t>
  </si>
  <si>
    <t>SCAN(DC)-D3</t>
  </si>
  <si>
    <t>SCAN-D3</t>
  </si>
  <si>
    <t>E_SCAN(DC)</t>
  </si>
  <si>
    <t>E_SCAN</t>
  </si>
  <si>
    <t>E_SCAN(DC)-D3</t>
  </si>
  <si>
    <t>E_SCAN-D3</t>
  </si>
  <si>
    <t>H2O2</t>
  </si>
  <si>
    <t>H2O3</t>
  </si>
  <si>
    <t>H2O4</t>
  </si>
  <si>
    <t>H2O5</t>
  </si>
  <si>
    <t>H2O6</t>
  </si>
  <si>
    <t>H2O6c</t>
  </si>
  <si>
    <t>H2O6b</t>
  </si>
  <si>
    <t>H2O6c2</t>
  </si>
  <si>
    <t>H2O8d2d</t>
  </si>
  <si>
    <t>H2O8s4</t>
  </si>
  <si>
    <t>H2O20</t>
  </si>
  <si>
    <t>H2O20fc</t>
  </si>
  <si>
    <t>H2O20fs</t>
  </si>
  <si>
    <t>H2O20es</t>
  </si>
  <si>
    <t>H3OpH2O</t>
  </si>
  <si>
    <t>H3OpH2O2</t>
  </si>
  <si>
    <t>H3OpH2O3</t>
  </si>
  <si>
    <t>H3OpH2O63d</t>
  </si>
  <si>
    <t>H3OpH2O62d</t>
  </si>
  <si>
    <t>OHmH2O</t>
  </si>
  <si>
    <t>OHmH2O2</t>
  </si>
  <si>
    <t>OHmH2O3</t>
  </si>
  <si>
    <t>OHmH2O4c4</t>
  </si>
  <si>
    <t>OHmH2O4cs</t>
  </si>
  <si>
    <t>OHmH2O5</t>
  </si>
  <si>
    <t>OHmH2O6</t>
  </si>
  <si>
    <t>H3OpH2O6OHm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</si>
</sst>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34D3-99FB-8847-900E-C36486046E38}">
  <dimension ref="A1:M28"/>
  <sheetViews>
    <sheetView tabSelected="1" workbookViewId="0">
      <selection activeCell="J13" sqref="J13"/>
    </sheetView>
  </sheetViews>
  <sheetFormatPr baseColWidth="10" defaultRowHeight="16" x14ac:dyDescent="0.2"/>
  <cols>
    <col min="2" max="3" width="11.332031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2">
      <c r="A2" t="s">
        <v>9</v>
      </c>
      <c r="B2" s="1">
        <v>-4.9740000000000002</v>
      </c>
      <c r="C2" s="1">
        <v>-5.4277708723990701</v>
      </c>
      <c r="D2" s="1">
        <v>-4.8719359503763204</v>
      </c>
      <c r="E2" s="1">
        <v>-5.5488361837673201</v>
      </c>
      <c r="F2" s="1">
        <v>-4.99301381193452</v>
      </c>
      <c r="G2">
        <v>0.45</v>
      </c>
      <c r="H2">
        <v>0.1</v>
      </c>
      <c r="I2">
        <v>0.56999999999999995</v>
      </c>
      <c r="J2">
        <v>0.02</v>
      </c>
    </row>
    <row r="3" spans="1:13" x14ac:dyDescent="0.2">
      <c r="A3" t="s">
        <v>10</v>
      </c>
      <c r="B3" s="1">
        <v>-15.708</v>
      </c>
      <c r="C3" s="1">
        <v>-17.7224543079599</v>
      </c>
      <c r="D3" s="1">
        <v>-15.763095106000801</v>
      </c>
      <c r="E3" s="1">
        <v>-18.098721254541601</v>
      </c>
      <c r="F3" s="1">
        <v>-16.1393808778496</v>
      </c>
      <c r="G3">
        <v>2.0099999999999998</v>
      </c>
      <c r="H3">
        <v>0.06</v>
      </c>
      <c r="I3">
        <v>2.39</v>
      </c>
      <c r="J3">
        <v>0.43</v>
      </c>
    </row>
    <row r="4" spans="1:13" x14ac:dyDescent="0.2">
      <c r="A4" t="s">
        <v>11</v>
      </c>
      <c r="B4" s="1">
        <v>-27.353000000000002</v>
      </c>
      <c r="C4" s="1">
        <v>-30.861858983864</v>
      </c>
      <c r="D4" s="1">
        <v>-27.527840915949199</v>
      </c>
      <c r="E4" s="1">
        <v>-31.527294627826102</v>
      </c>
      <c r="F4" s="1">
        <v>-28.193301660291301</v>
      </c>
      <c r="G4">
        <v>3.51</v>
      </c>
      <c r="H4">
        <v>0.17</v>
      </c>
      <c r="I4">
        <v>4.17</v>
      </c>
      <c r="J4">
        <v>0.84</v>
      </c>
    </row>
    <row r="5" spans="1:13" x14ac:dyDescent="0.2">
      <c r="A5" t="s">
        <v>12</v>
      </c>
      <c r="B5" s="1">
        <v>-35.878999999999998</v>
      </c>
      <c r="C5" s="1">
        <v>-40.3040433827071</v>
      </c>
      <c r="D5" s="1">
        <v>-36.131359536269599</v>
      </c>
      <c r="E5" s="1">
        <v>-41.204167392647399</v>
      </c>
      <c r="F5" s="1">
        <v>-37.031508646589799</v>
      </c>
      <c r="G5">
        <v>4.43</v>
      </c>
      <c r="H5">
        <v>0.25</v>
      </c>
      <c r="I5">
        <v>5.33</v>
      </c>
      <c r="J5">
        <v>1.1499999999999999</v>
      </c>
    </row>
    <row r="6" spans="1:13" x14ac:dyDescent="0.2">
      <c r="A6" t="s">
        <v>13</v>
      </c>
      <c r="B6" s="1">
        <v>-45.988</v>
      </c>
      <c r="C6" s="1">
        <v>-51.656998961600699</v>
      </c>
      <c r="D6" s="1">
        <v>-45.569013320105597</v>
      </c>
      <c r="E6" s="1">
        <v>-53.251606007113303</v>
      </c>
      <c r="F6" s="1">
        <v>-47.163658016188101</v>
      </c>
      <c r="G6">
        <v>5.67</v>
      </c>
      <c r="H6">
        <v>0.42</v>
      </c>
      <c r="I6">
        <v>7.26</v>
      </c>
      <c r="J6">
        <v>1.18</v>
      </c>
    </row>
    <row r="7" spans="1:13" x14ac:dyDescent="0.2">
      <c r="A7" t="s">
        <v>14</v>
      </c>
      <c r="B7" s="1">
        <v>-45.732999999999997</v>
      </c>
      <c r="C7" s="1">
        <v>-51.466480954108803</v>
      </c>
      <c r="D7" s="1">
        <v>-45.447828782022</v>
      </c>
      <c r="E7" s="1">
        <v>-52.990192032811997</v>
      </c>
      <c r="F7" s="1">
        <v>-46.971583786389999</v>
      </c>
      <c r="G7">
        <v>5.73</v>
      </c>
      <c r="H7">
        <v>0.28999999999999998</v>
      </c>
      <c r="I7">
        <v>7.26</v>
      </c>
      <c r="J7">
        <v>1.24</v>
      </c>
    </row>
    <row r="8" spans="1:13" x14ac:dyDescent="0.2">
      <c r="A8" t="s">
        <v>15</v>
      </c>
      <c r="B8" s="1">
        <v>-45.292000000000002</v>
      </c>
      <c r="C8" s="1">
        <v>-50.861537177758002</v>
      </c>
      <c r="D8" s="1">
        <v>-45.268624761822103</v>
      </c>
      <c r="E8" s="1">
        <v>-52.172823909772497</v>
      </c>
      <c r="F8" s="1">
        <v>-46.579949144406498</v>
      </c>
      <c r="G8">
        <v>5.57</v>
      </c>
      <c r="H8">
        <v>0.02</v>
      </c>
      <c r="I8">
        <v>6.88</v>
      </c>
      <c r="J8">
        <v>1.29</v>
      </c>
    </row>
    <row r="9" spans="1:13" x14ac:dyDescent="0.2">
      <c r="A9" t="s">
        <v>16</v>
      </c>
      <c r="B9" s="1">
        <v>-44.295999999999999</v>
      </c>
      <c r="C9" s="1">
        <v>-49.541822999858397</v>
      </c>
      <c r="D9" s="1">
        <v>-44.6536973172445</v>
      </c>
      <c r="E9" s="1">
        <v>-50.617109872043102</v>
      </c>
      <c r="F9" s="1">
        <v>-45.729021840034697</v>
      </c>
      <c r="G9">
        <v>5.25</v>
      </c>
      <c r="H9">
        <v>0.36</v>
      </c>
      <c r="I9">
        <v>6.32</v>
      </c>
      <c r="J9">
        <v>1.43</v>
      </c>
    </row>
    <row r="10" spans="1:13" x14ac:dyDescent="0.2">
      <c r="A10" t="s">
        <v>17</v>
      </c>
      <c r="B10" s="1">
        <v>-72.489999999999995</v>
      </c>
      <c r="C10" s="1">
        <v>-81.220516724081193</v>
      </c>
      <c r="D10" s="1">
        <v>-71.709400461622906</v>
      </c>
      <c r="E10" s="1">
        <v>-83.827628366354901</v>
      </c>
      <c r="F10" s="1">
        <v>-74.316556029561596</v>
      </c>
      <c r="G10">
        <v>8.73</v>
      </c>
      <c r="H10">
        <v>0.78</v>
      </c>
      <c r="I10">
        <v>11.34</v>
      </c>
      <c r="J10">
        <v>1.83</v>
      </c>
    </row>
    <row r="11" spans="1:13" x14ac:dyDescent="0.2">
      <c r="A11" t="s">
        <v>18</v>
      </c>
      <c r="B11" s="1">
        <v>-72.453999999999994</v>
      </c>
      <c r="C11" s="1">
        <v>-81.230224288307298</v>
      </c>
      <c r="D11" s="1">
        <v>-71.711741070194904</v>
      </c>
      <c r="E11" s="1">
        <v>-83.836582919825801</v>
      </c>
      <c r="F11" s="1">
        <v>-74.318149902401899</v>
      </c>
      <c r="G11">
        <v>8.7799999999999994</v>
      </c>
      <c r="H11">
        <v>0.74</v>
      </c>
      <c r="I11">
        <v>11.38</v>
      </c>
      <c r="J11">
        <v>1.86</v>
      </c>
    </row>
    <row r="12" spans="1:13" x14ac:dyDescent="0.2">
      <c r="A12" t="s">
        <v>19</v>
      </c>
      <c r="B12" s="1">
        <v>-197.804</v>
      </c>
      <c r="C12" s="1">
        <v>-220.17666189210101</v>
      </c>
      <c r="D12" s="1">
        <v>-195.59207663939301</v>
      </c>
      <c r="E12" s="1">
        <v>-227.733589626742</v>
      </c>
      <c r="F12" s="1">
        <v>-203.14913615095699</v>
      </c>
      <c r="G12">
        <v>22.37</v>
      </c>
      <c r="H12">
        <v>2.21</v>
      </c>
      <c r="I12">
        <v>29.93</v>
      </c>
      <c r="J12">
        <v>5.35</v>
      </c>
    </row>
    <row r="13" spans="1:13" x14ac:dyDescent="0.2">
      <c r="A13" t="s">
        <v>20</v>
      </c>
      <c r="B13" s="1">
        <v>-207.53399999999999</v>
      </c>
      <c r="C13" s="1">
        <v>-229.79511984421401</v>
      </c>
      <c r="D13" s="1">
        <v>-202.65100068147399</v>
      </c>
      <c r="E13" s="1">
        <v>-238.84795373364801</v>
      </c>
      <c r="F13" s="1">
        <v>-211.70396634797399</v>
      </c>
      <c r="G13">
        <v>22.26</v>
      </c>
      <c r="H13">
        <v>4.88</v>
      </c>
      <c r="I13">
        <v>31.31</v>
      </c>
      <c r="J13">
        <v>4.17</v>
      </c>
    </row>
    <row r="14" spans="1:13" x14ac:dyDescent="0.2">
      <c r="A14" t="s">
        <v>21</v>
      </c>
      <c r="B14" s="1">
        <v>-207.76300000000001</v>
      </c>
      <c r="C14" s="1">
        <v>-229.48860679804801</v>
      </c>
      <c r="D14" s="1">
        <v>-202.85240597008499</v>
      </c>
      <c r="E14" s="1">
        <v>-238.54888921930001</v>
      </c>
      <c r="F14" s="1">
        <v>-211.912813893379</v>
      </c>
      <c r="G14">
        <v>21.73</v>
      </c>
      <c r="H14">
        <v>4.91</v>
      </c>
      <c r="I14">
        <v>30.79</v>
      </c>
      <c r="J14">
        <v>4.1500000000000004</v>
      </c>
    </row>
    <row r="15" spans="1:13" x14ac:dyDescent="0.2">
      <c r="A15" t="s">
        <v>22</v>
      </c>
      <c r="B15" s="1">
        <v>-209.08099999999999</v>
      </c>
      <c r="C15" s="1">
        <v>-231.05099999999999</v>
      </c>
      <c r="D15" s="1">
        <v>-204.321</v>
      </c>
      <c r="E15" s="1">
        <v>-240.19099999999997</v>
      </c>
      <c r="F15" s="1">
        <v>-213.36099999999999</v>
      </c>
      <c r="G15">
        <v>21.97</v>
      </c>
      <c r="H15">
        <v>4.76</v>
      </c>
      <c r="I15">
        <v>31.11</v>
      </c>
      <c r="J15">
        <v>4.28</v>
      </c>
      <c r="M15" s="1"/>
    </row>
    <row r="16" spans="1:13" x14ac:dyDescent="0.2">
      <c r="A16" t="s">
        <v>23</v>
      </c>
      <c r="B16" s="1">
        <v>-33.738</v>
      </c>
      <c r="C16" s="1">
        <v>-36.8625267479852</v>
      </c>
      <c r="D16" s="1">
        <v>-35.604302176995901</v>
      </c>
      <c r="E16" s="1">
        <v>-37.027699666970101</v>
      </c>
      <c r="F16" s="1">
        <v>-35.769481371066902</v>
      </c>
      <c r="G16">
        <v>3.12</v>
      </c>
      <c r="H16">
        <v>1.87</v>
      </c>
      <c r="I16">
        <v>3.29</v>
      </c>
      <c r="J16">
        <v>2.0299999999999998</v>
      </c>
    </row>
    <row r="17" spans="1:10" x14ac:dyDescent="0.2">
      <c r="A17" t="s">
        <v>24</v>
      </c>
      <c r="B17" s="1">
        <v>-57.113999999999997</v>
      </c>
      <c r="C17" s="1">
        <v>-61.273756364188301</v>
      </c>
      <c r="D17" s="1">
        <v>-59.128579197148298</v>
      </c>
      <c r="E17" s="1">
        <v>-61.631612196711501</v>
      </c>
      <c r="F17" s="1">
        <v>-59.486447579843599</v>
      </c>
      <c r="G17">
        <v>4.16</v>
      </c>
      <c r="H17">
        <v>2.0099999999999998</v>
      </c>
      <c r="I17">
        <v>4.5199999999999996</v>
      </c>
      <c r="J17">
        <v>2.37</v>
      </c>
    </row>
    <row r="18" spans="1:10" x14ac:dyDescent="0.2">
      <c r="A18" t="s">
        <v>25</v>
      </c>
      <c r="B18" s="1">
        <v>-76.754999999999995</v>
      </c>
      <c r="C18" s="1">
        <v>-81.068634445745801</v>
      </c>
      <c r="D18" s="1">
        <v>-78.324073232082398</v>
      </c>
      <c r="E18" s="1">
        <v>-81.651433429451103</v>
      </c>
      <c r="F18" s="1">
        <v>-78.906891041054806</v>
      </c>
      <c r="G18">
        <v>4.3099999999999996</v>
      </c>
      <c r="H18">
        <v>1.57</v>
      </c>
      <c r="I18">
        <v>4.9000000000000004</v>
      </c>
      <c r="J18">
        <v>2.15</v>
      </c>
    </row>
    <row r="19" spans="1:10" x14ac:dyDescent="0.2">
      <c r="A19" t="s">
        <v>26</v>
      </c>
      <c r="B19" s="1">
        <v>-117.68300000000001</v>
      </c>
      <c r="C19" s="1">
        <v>-125.356061034807</v>
      </c>
      <c r="D19" s="1">
        <v>-118.43825121662201</v>
      </c>
      <c r="E19" s="1">
        <v>-127.29545290033001</v>
      </c>
      <c r="F19" s="1">
        <v>-120.37768073271501</v>
      </c>
      <c r="G19">
        <v>7.67</v>
      </c>
      <c r="H19">
        <v>0.76</v>
      </c>
      <c r="I19">
        <v>9.61</v>
      </c>
      <c r="J19">
        <v>2.69</v>
      </c>
    </row>
    <row r="20" spans="1:10" x14ac:dyDescent="0.2">
      <c r="A20" t="s">
        <v>27</v>
      </c>
      <c r="B20" s="1">
        <v>-114.819</v>
      </c>
      <c r="C20" s="1">
        <v>-121.76208481344899</v>
      </c>
      <c r="D20" s="1">
        <v>-116.38844914246</v>
      </c>
      <c r="E20" s="1">
        <v>-123.19080985480601</v>
      </c>
      <c r="F20" s="1">
        <v>-117.817211834387</v>
      </c>
      <c r="G20">
        <v>6.94</v>
      </c>
      <c r="H20">
        <v>1.57</v>
      </c>
      <c r="I20">
        <v>8.3699999999999992</v>
      </c>
      <c r="J20">
        <v>3</v>
      </c>
    </row>
    <row r="21" spans="1:10" x14ac:dyDescent="0.2">
      <c r="A21" t="s">
        <v>28</v>
      </c>
      <c r="B21" s="1">
        <v>-26.687000000000001</v>
      </c>
      <c r="C21" s="1">
        <v>-29.8153998751079</v>
      </c>
      <c r="D21" s="1">
        <v>-28.538814390766401</v>
      </c>
      <c r="E21" s="1">
        <v>-29.921122591427402</v>
      </c>
      <c r="F21" s="1">
        <v>-28.644543382180899</v>
      </c>
      <c r="G21">
        <v>3.13</v>
      </c>
      <c r="H21">
        <v>1.85</v>
      </c>
      <c r="I21">
        <v>3.23</v>
      </c>
      <c r="J21">
        <v>1.96</v>
      </c>
    </row>
    <row r="22" spans="1:10" x14ac:dyDescent="0.2">
      <c r="A22" t="s">
        <v>29</v>
      </c>
      <c r="B22" s="1">
        <v>-48.688000000000002</v>
      </c>
      <c r="C22" s="1">
        <v>-52.857109924066997</v>
      </c>
      <c r="D22" s="1">
        <v>-50.541683290244499</v>
      </c>
      <c r="E22" s="1">
        <v>-53.1248868396465</v>
      </c>
      <c r="F22" s="1">
        <v>-50.809479031091101</v>
      </c>
      <c r="G22">
        <v>4.17</v>
      </c>
      <c r="H22">
        <v>1.85</v>
      </c>
      <c r="I22">
        <v>4.4400000000000004</v>
      </c>
      <c r="J22">
        <v>2.12</v>
      </c>
    </row>
    <row r="23" spans="1:10" x14ac:dyDescent="0.2">
      <c r="A23" t="s">
        <v>30</v>
      </c>
      <c r="B23" s="1">
        <v>-67.525000000000006</v>
      </c>
      <c r="C23" s="1">
        <v>-72.430803633302205</v>
      </c>
      <c r="D23" s="1">
        <v>-69.2284495037553</v>
      </c>
      <c r="E23" s="1">
        <v>-72.983444534495902</v>
      </c>
      <c r="F23" s="1">
        <v>-69.781115505346804</v>
      </c>
      <c r="G23">
        <v>4.91</v>
      </c>
      <c r="H23">
        <v>1.7</v>
      </c>
      <c r="I23">
        <v>5.46</v>
      </c>
      <c r="J23">
        <v>2.2599999999999998</v>
      </c>
    </row>
    <row r="24" spans="1:10" x14ac:dyDescent="0.2">
      <c r="A24" t="s">
        <v>31</v>
      </c>
      <c r="B24" s="1">
        <v>-84.350999999999999</v>
      </c>
      <c r="C24" s="1">
        <v>-89.863104054736993</v>
      </c>
      <c r="D24" s="1">
        <v>-85.580970088514803</v>
      </c>
      <c r="E24" s="1">
        <v>-90.866961577467293</v>
      </c>
      <c r="F24" s="1">
        <v>-86.584852711660602</v>
      </c>
      <c r="G24">
        <v>5.51</v>
      </c>
      <c r="H24">
        <v>1.23</v>
      </c>
      <c r="I24">
        <v>6.52</v>
      </c>
      <c r="J24">
        <v>2.23</v>
      </c>
    </row>
    <row r="25" spans="1:10" x14ac:dyDescent="0.2">
      <c r="A25" t="s">
        <v>32</v>
      </c>
      <c r="B25" s="1">
        <v>-85.015000000000001</v>
      </c>
      <c r="C25" s="1">
        <v>-91.793415865068098</v>
      </c>
      <c r="D25" s="1">
        <v>-86.442270116681001</v>
      </c>
      <c r="E25" s="1">
        <v>-92.899092998153805</v>
      </c>
      <c r="F25" s="1">
        <v>-87.547972350146594</v>
      </c>
      <c r="G25">
        <v>6.78</v>
      </c>
      <c r="H25">
        <v>1.43</v>
      </c>
      <c r="I25">
        <v>7.88</v>
      </c>
      <c r="J25">
        <v>2.5299999999999998</v>
      </c>
    </row>
    <row r="26" spans="1:10" x14ac:dyDescent="0.2">
      <c r="A26" t="s">
        <v>33</v>
      </c>
      <c r="B26" s="1">
        <v>-100.782</v>
      </c>
      <c r="C26" s="1">
        <v>-108.507582436774</v>
      </c>
      <c r="D26" s="1">
        <v>-101.718964171444</v>
      </c>
      <c r="E26" s="1">
        <v>-110.085472642499</v>
      </c>
      <c r="F26" s="1">
        <v>-103.296885752715</v>
      </c>
      <c r="G26">
        <v>7.73</v>
      </c>
      <c r="H26">
        <v>0.94</v>
      </c>
      <c r="I26">
        <v>9.3000000000000007</v>
      </c>
      <c r="J26">
        <v>2.5099999999999998</v>
      </c>
    </row>
    <row r="27" spans="1:10" x14ac:dyDescent="0.2">
      <c r="A27" t="s">
        <v>34</v>
      </c>
      <c r="B27" s="1">
        <v>-115.672</v>
      </c>
      <c r="C27" s="1">
        <v>-124.84351168357399</v>
      </c>
      <c r="D27" s="1">
        <v>-116.395119563142</v>
      </c>
      <c r="E27" s="1">
        <v>-126.94325092390601</v>
      </c>
      <c r="F27" s="1">
        <v>-118.494896454079</v>
      </c>
      <c r="G27">
        <v>9.17</v>
      </c>
      <c r="H27">
        <v>0.72</v>
      </c>
      <c r="I27">
        <v>11.27</v>
      </c>
      <c r="J27">
        <v>2.82</v>
      </c>
    </row>
    <row r="28" spans="1:10" x14ac:dyDescent="0.2">
      <c r="A28" t="s">
        <v>35</v>
      </c>
      <c r="B28" s="1">
        <v>-29.605</v>
      </c>
      <c r="C28" s="1">
        <v>21.4603748187665</v>
      </c>
      <c r="D28" s="1">
        <v>24.198240511439</v>
      </c>
      <c r="E28" s="1">
        <v>21.696820209983098</v>
      </c>
      <c r="F28" s="1">
        <v>24.434685902584199</v>
      </c>
      <c r="G28">
        <v>8.14</v>
      </c>
      <c r="H28">
        <v>5.41</v>
      </c>
      <c r="I28">
        <v>7.91</v>
      </c>
      <c r="J28">
        <v>5.17</v>
      </c>
    </row>
  </sheetData>
  <conditionalFormatting sqref="G2:G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J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2022-06-17T17:34:29Z</dcterms:created>
  <dcterms:modified xsi:type="dcterms:W3CDTF">2022-06-17T17:35:12Z</dcterms:modified>
</cp:coreProperties>
</file>