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e42f362eff92a5/"/>
    </mc:Choice>
  </mc:AlternateContent>
  <xr:revisionPtr revIDLastSave="0" documentId="12_ncr:500000_{EB217B69-0B07-43EB-9A61-5E9A56B26E7E}" xr6:coauthVersionLast="32" xr6:coauthVersionMax="32" xr10:uidLastSave="{00000000-0000-0000-0000-000000000000}"/>
  <bookViews>
    <workbookView xWindow="0" yWindow="0" windowWidth="20490" windowHeight="7455" xr2:uid="{39FD77A8-8D4E-4C27-96E3-4E5BC547C00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  <c r="B6" i="1"/>
  <c r="C6" i="1"/>
  <c r="D6" i="1"/>
  <c r="E6" i="1"/>
  <c r="F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50C9-7B4B-408B-AEE9-425BEBF7A912}">
  <dimension ref="A1:F12"/>
  <sheetViews>
    <sheetView tabSelected="1" workbookViewId="0">
      <selection sqref="A1:F5"/>
    </sheetView>
  </sheetViews>
  <sheetFormatPr defaultRowHeight="14.25" x14ac:dyDescent="0.2"/>
  <sheetData>
    <row r="1" spans="1:6" x14ac:dyDescent="0.2">
      <c r="A1">
        <v>14.62</v>
      </c>
      <c r="B1">
        <v>19.940000000000001</v>
      </c>
      <c r="C1">
        <v>33.229999999999997</v>
      </c>
      <c r="D1">
        <v>46.53</v>
      </c>
      <c r="E1">
        <v>55.84</v>
      </c>
      <c r="F1">
        <v>70.459999999999994</v>
      </c>
    </row>
    <row r="2" spans="1:6" x14ac:dyDescent="0.2">
      <c r="A2">
        <v>15.96</v>
      </c>
      <c r="B2">
        <v>26.59</v>
      </c>
      <c r="C2">
        <v>31.91</v>
      </c>
      <c r="D2">
        <v>42.54</v>
      </c>
      <c r="E2">
        <v>53.18</v>
      </c>
      <c r="F2">
        <v>66.47</v>
      </c>
    </row>
    <row r="3" spans="1:6" x14ac:dyDescent="0.2">
      <c r="A3">
        <v>15.95</v>
      </c>
      <c r="B3">
        <v>25.26</v>
      </c>
      <c r="C3">
        <v>33.229999999999997</v>
      </c>
      <c r="D3">
        <v>43.87</v>
      </c>
      <c r="E3">
        <v>50.52</v>
      </c>
      <c r="F3">
        <v>69.13</v>
      </c>
    </row>
    <row r="4" spans="1:6" x14ac:dyDescent="0.2">
      <c r="A4">
        <v>15.95</v>
      </c>
      <c r="B4">
        <v>25.26</v>
      </c>
      <c r="C4">
        <v>27.91</v>
      </c>
      <c r="D4">
        <v>42.54</v>
      </c>
      <c r="E4">
        <v>55.83</v>
      </c>
      <c r="F4">
        <v>69.13</v>
      </c>
    </row>
    <row r="5" spans="1:6" x14ac:dyDescent="0.2">
      <c r="A5">
        <v>15.95</v>
      </c>
      <c r="B5">
        <v>21.27</v>
      </c>
      <c r="C5">
        <v>26.59</v>
      </c>
      <c r="D5">
        <v>39.880000000000003</v>
      </c>
      <c r="E5">
        <v>51.84</v>
      </c>
      <c r="F5">
        <v>67.8</v>
      </c>
    </row>
    <row r="6" spans="1:6" x14ac:dyDescent="0.2">
      <c r="A6">
        <f>AVERAGE(A1:A5)</f>
        <v>15.686000000000002</v>
      </c>
      <c r="B6">
        <f t="shared" ref="B6:F6" si="0">AVERAGE(B1:B5)</f>
        <v>23.664000000000001</v>
      </c>
      <c r="C6">
        <f t="shared" si="0"/>
        <v>30.574000000000002</v>
      </c>
      <c r="D6">
        <f t="shared" si="0"/>
        <v>43.071999999999996</v>
      </c>
      <c r="E6">
        <f t="shared" si="0"/>
        <v>53.442000000000007</v>
      </c>
      <c r="F6">
        <f t="shared" si="0"/>
        <v>68.597999999999999</v>
      </c>
    </row>
    <row r="7" spans="1:6" x14ac:dyDescent="0.2">
      <c r="A7">
        <v>11.97</v>
      </c>
      <c r="B7">
        <v>25.26</v>
      </c>
      <c r="C7">
        <v>31.91</v>
      </c>
      <c r="D7">
        <v>39.880000000000003</v>
      </c>
      <c r="E7">
        <v>49.19</v>
      </c>
      <c r="F7">
        <v>57.16</v>
      </c>
    </row>
    <row r="8" spans="1:6" x14ac:dyDescent="0.2">
      <c r="A8">
        <v>14.62</v>
      </c>
      <c r="B8">
        <v>21.27</v>
      </c>
      <c r="C8">
        <v>29.25</v>
      </c>
      <c r="D8">
        <v>39.880000000000003</v>
      </c>
      <c r="E8">
        <v>47.86</v>
      </c>
      <c r="F8">
        <v>61.15</v>
      </c>
    </row>
    <row r="9" spans="1:6" x14ac:dyDescent="0.2">
      <c r="A9">
        <v>13.29</v>
      </c>
      <c r="B9">
        <v>23.93</v>
      </c>
      <c r="C9">
        <v>29.24</v>
      </c>
      <c r="D9">
        <v>39.880000000000003</v>
      </c>
      <c r="E9">
        <v>47.85</v>
      </c>
      <c r="F9">
        <v>55.83</v>
      </c>
    </row>
    <row r="10" spans="1:6" x14ac:dyDescent="0.2">
      <c r="A10">
        <v>13.29</v>
      </c>
      <c r="B10">
        <v>21.27</v>
      </c>
      <c r="C10">
        <v>27.92</v>
      </c>
      <c r="D10">
        <v>39.880000000000003</v>
      </c>
      <c r="E10">
        <v>50.51</v>
      </c>
      <c r="F10">
        <v>55.84</v>
      </c>
    </row>
    <row r="11" spans="1:6" x14ac:dyDescent="0.2">
      <c r="A11">
        <v>11.97</v>
      </c>
      <c r="B11">
        <v>21.27</v>
      </c>
      <c r="C11">
        <v>27.92</v>
      </c>
      <c r="D11">
        <v>37.229999999999997</v>
      </c>
      <c r="E11">
        <v>45.2</v>
      </c>
      <c r="F11">
        <v>58.49</v>
      </c>
    </row>
    <row r="12" spans="1:6" x14ac:dyDescent="0.2">
      <c r="A12">
        <f>AVERAGE(A7:A11)</f>
        <v>13.028</v>
      </c>
      <c r="B12">
        <f t="shared" ref="B12:F12" si="1">AVERAGE(B7:B11)</f>
        <v>22.6</v>
      </c>
      <c r="C12">
        <f t="shared" si="1"/>
        <v>29.248000000000001</v>
      </c>
      <c r="D12">
        <f t="shared" si="1"/>
        <v>39.35</v>
      </c>
      <c r="E12">
        <f t="shared" si="1"/>
        <v>48.122</v>
      </c>
      <c r="F12">
        <f t="shared" si="1"/>
        <v>57.693999999999996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刘锦</dc:creator>
  <cp:lastModifiedBy>刘锦</cp:lastModifiedBy>
  <dcterms:created xsi:type="dcterms:W3CDTF">2018-05-08T12:31:29Z</dcterms:created>
  <dcterms:modified xsi:type="dcterms:W3CDTF">2018-05-08T14:05:40Z</dcterms:modified>
</cp:coreProperties>
</file>