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大三下study\蒋志强\实验4\data\"/>
    </mc:Choice>
  </mc:AlternateContent>
  <xr:revisionPtr revIDLastSave="0" documentId="13_ncr:1_{E62B3296-93B1-4D85-ADAE-B94227D470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<sst xmlns="http://schemas.openxmlformats.org/spreadsheetml/2006/main" count="13898" uniqueCount="28">
  <si>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</si>
  <si>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</si>
  <si>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</si>
  <si>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</si>
  <si>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</si>
  <si>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</si>
  <si>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</si>
  <si>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</si>
  <si>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</si>
  <si>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</si>
  <si>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</si>
  <si>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</si>
  <si>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</si>
  <si>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</si>
  <si>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</si>
  <si>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</si>
  <si>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</si>
  <si>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</si>
  <si>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</si>
  <si>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</si>
  <si>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</si>
  <si>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</si>
  <si>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</si>
  <si>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</si>
  <si>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</si>
  <si>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</si>
  <si>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PPIG</t>
    <phoneticPr fontId="0" type="noConversion"/>
  </si>
  <si>
    <t>IPG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</si>
</sst>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0.000"/>
    <numFmt numFmtId="178" formatCode="0.0000"/>
    <numFmt numFmtId="179" formatCode="0.000000"/>
    <numFmt numFmtId="180" formatCode="0.0000000"/>
    <numFmt numFmtId="181" formatCode="0.0000000000"/>
    <numFmt numFmtId="182" formatCode="0.00000000000"/>
  </numFmts>
  <fonts count="7" x14ac:knownFonts="1">
    <font>
      <sz val="10"/>
      <name val="Book Antiqua"/>
    </font>
    <font>
      <sz val="11"/>
      <color theme="1"/>
      <name val="宋体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8" fontId="4" fillId="0" borderId="0" xfId="0" applyNumberFormat="1" applyFont="1" applyAlignment="1">
      <alignment horizontal="right"/>
    </xf>
    <xf numFmtId="178" fontId="0" fillId="0" borderId="0" xfId="0" applyNumberFormat="1"/>
    <xf numFmtId="178" fontId="5" fillId="0" borderId="0" xfId="0" applyNumberFormat="1" applyFont="1"/>
    <xf numFmtId="178" fontId="3" fillId="0" borderId="0" xfId="0" applyNumberFormat="1" applyFont="1"/>
    <xf numFmtId="0" fontId="3" fillId="0" borderId="0" xfId="0" applyFont="1"/>
    <xf numFmtId="180" fontId="4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4" applyNumberFormat="1" applyFont="1"/>
    <xf numFmtId="181" fontId="3" fillId="0" borderId="0" xfId="4" applyNumberFormat="1" applyFont="1"/>
    <xf numFmtId="181" fontId="0" fillId="0" borderId="0" xfId="0" applyNumberFormat="1" applyAlignment="1"/>
    <xf numFmtId="181" fontId="0" fillId="0" borderId="0" xfId="0" applyNumberFormat="1"/>
    <xf numFmtId="181" fontId="3" fillId="0" borderId="0" xfId="0" applyNumberFormat="1" applyFont="1"/>
    <xf numFmtId="181" fontId="4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7" fontId="3" fillId="0" borderId="0" xfId="0" applyNumberFormat="1" applyFont="1"/>
    <xf numFmtId="177" fontId="3" fillId="0" borderId="0" xfId="3" applyNumberFormat="1" applyFont="1"/>
    <xf numFmtId="177" fontId="3" fillId="0" borderId="0" xfId="0" applyNumberFormat="1" applyFont="1" applyAlignment="1">
      <alignment horizontal="right"/>
    </xf>
    <xf numFmtId="177" fontId="3" fillId="0" borderId="0" xfId="3" applyNumberFormat="1" applyFont="1" applyAlignment="1">
      <alignment horizontal="right"/>
    </xf>
    <xf numFmtId="177" fontId="0" fillId="0" borderId="0" xfId="0" applyNumberFormat="1"/>
    <xf numFmtId="177" fontId="0" fillId="0" borderId="0" xfId="0" applyNumberFormat="1" applyBorder="1" applyAlignment="1">
      <alignment horizontal="right"/>
    </xf>
    <xf numFmtId="177" fontId="0" fillId="0" borderId="0" xfId="2" applyNumberFormat="1" applyFont="1" applyBorder="1" applyAlignment="1">
      <alignment horizontal="right"/>
    </xf>
    <xf numFmtId="177" fontId="0" fillId="0" borderId="0" xfId="2" applyNumberFormat="1" applyFont="1" applyBorder="1"/>
    <xf numFmtId="179" fontId="0" fillId="0" borderId="0" xfId="0" applyNumberFormat="1"/>
    <xf numFmtId="178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77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2" fillId="0" borderId="0" xfId="5" applyNumberFormat="1"/>
    <xf numFmtId="178" fontId="2" fillId="0" borderId="0" xfId="5" applyNumberFormat="1" applyFont="1"/>
    <xf numFmtId="0" fontId="2" fillId="0" borderId="0" xfId="5"/>
    <xf numFmtId="182" fontId="2" fillId="0" borderId="0" xfId="0" applyNumberFormat="1" applyFont="1"/>
    <xf numFmtId="181" fontId="2" fillId="0" borderId="0" xfId="8" applyNumberFormat="1" applyFont="1"/>
    <xf numFmtId="0" fontId="0" fillId="0" borderId="0" xfId="0" applyAlignment="1">
      <alignment vertical="center"/>
    </xf>
  </cellXfs>
  <cellStyles count="9">
    <cellStyle name="_x000a_bidires=100_x000d_" xfId="1" xr:uid="{00000000-0005-0000-0000-000000000000}"/>
    <cellStyle name="Normal 2" xfId="7" xr:uid="{00000000-0005-0000-0000-000001000000}"/>
    <cellStyle name="Normal 4" xfId="5" xr:uid="{00000000-0005-0000-0000-000002000000}"/>
    <cellStyle name="Normal_Daily Stock Data" xfId="8" xr:uid="{00000000-0005-0000-0000-000003000000}"/>
    <cellStyle name="Normal_SP500EPSEST" xfId="3" xr:uid="{00000000-0005-0000-0000-000004000000}"/>
    <cellStyle name="Percent 2" xfId="6" xr:uid="{00000000-0005-0000-0000-000005000000}"/>
    <cellStyle name="常规" xfId="0" builtinId="0"/>
    <cellStyle name="千位分隔" xfId="2" builtinId="3"/>
    <cellStyle name="百分比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801"/>
  <sheetViews>
    <sheetView tabSelected="1" zoomScaleNormal="100" workbookViewId="0">
      <pane xSplit="1" ySplit="1" topLeftCell="B1775" activePane="bottomRight" state="frozenSplit"/>
      <selection pane="topRight"/>
      <selection pane="bottomLeft" activeCell="A2" sqref="A2"/>
      <selection pane="bottomRight" activeCell="F1798" sqref="F1798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20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  <c r="S1" s="7" t="s">
        <v>26</v>
      </c>
      <c r="T1" s="7" t="s">
        <v>27</v>
      </c>
    </row>
    <row r="2" spans="1:20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  <c r="S2" s="36" t="s">
        <v>4</v>
      </c>
      <c r="T2" s="36" t="s">
        <v>4</v>
      </c>
    </row>
    <row r="3" spans="1:20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  <c r="S3" s="36" t="s">
        <v>4</v>
      </c>
      <c r="T3" s="36" t="s">
        <v>4</v>
      </c>
    </row>
    <row r="4" spans="1:20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  <c r="S4" s="36" t="s">
        <v>4</v>
      </c>
      <c r="T4" s="36" t="s">
        <v>4</v>
      </c>
    </row>
    <row r="5" spans="1:20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  <c r="S5" s="36" t="s">
        <v>4</v>
      </c>
      <c r="T5" s="36" t="s">
        <v>4</v>
      </c>
    </row>
    <row r="6" spans="1:20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  <c r="S6" s="36" t="s">
        <v>4</v>
      </c>
      <c r="T6" s="36" t="s">
        <v>4</v>
      </c>
    </row>
    <row r="7" spans="1:20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  <c r="S7" s="36" t="s">
        <v>4</v>
      </c>
      <c r="T7" s="36" t="s">
        <v>4</v>
      </c>
    </row>
    <row r="8" spans="1:20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  <c r="S8" s="36" t="s">
        <v>4</v>
      </c>
      <c r="T8" s="36" t="s">
        <v>4</v>
      </c>
    </row>
    <row r="9" spans="1:20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  <c r="S9" s="36" t="s">
        <v>4</v>
      </c>
      <c r="T9" s="36" t="s">
        <v>4</v>
      </c>
    </row>
    <row r="10" spans="1:20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  <c r="S10" s="36" t="s">
        <v>4</v>
      </c>
      <c r="T10" s="36" t="s">
        <v>4</v>
      </c>
    </row>
    <row r="11" spans="1:20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  <c r="S11" s="36" t="s">
        <v>4</v>
      </c>
      <c r="T11" s="36" t="s">
        <v>4</v>
      </c>
    </row>
    <row r="12" spans="1:20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  <c r="S12" s="36" t="s">
        <v>4</v>
      </c>
      <c r="T12" s="36" t="s">
        <v>4</v>
      </c>
    </row>
    <row r="13" spans="1:20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  <c r="S13" s="36" t="s">
        <v>4</v>
      </c>
      <c r="T13" s="36" t="s">
        <v>4</v>
      </c>
    </row>
    <row r="14" spans="1:20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  <c r="S14" s="36" t="s">
        <v>4</v>
      </c>
      <c r="T14" s="36" t="s">
        <v>4</v>
      </c>
    </row>
    <row r="15" spans="1:20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  <c r="S15" s="36" t="s">
        <v>4</v>
      </c>
      <c r="T15" s="36" t="s">
        <v>4</v>
      </c>
    </row>
    <row r="16" spans="1:20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  <c r="S16" s="36" t="s">
        <v>4</v>
      </c>
      <c r="T16" s="36" t="s">
        <v>4</v>
      </c>
    </row>
    <row r="17" spans="1:20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  <c r="S17" s="36" t="s">
        <v>4</v>
      </c>
      <c r="T17" s="36" t="s">
        <v>4</v>
      </c>
    </row>
    <row r="18" spans="1:20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  <c r="S18" s="36" t="s">
        <v>4</v>
      </c>
      <c r="T18" s="36" t="s">
        <v>4</v>
      </c>
    </row>
    <row r="19" spans="1:20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  <c r="S19" s="36" t="s">
        <v>4</v>
      </c>
      <c r="T19" s="36" t="s">
        <v>4</v>
      </c>
    </row>
    <row r="20" spans="1:20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  <c r="S20" s="36" t="s">
        <v>4</v>
      </c>
      <c r="T20" s="36" t="s">
        <v>4</v>
      </c>
    </row>
    <row r="21" spans="1:20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  <c r="S21" s="36" t="s">
        <v>4</v>
      </c>
      <c r="T21" s="36" t="s">
        <v>4</v>
      </c>
    </row>
    <row r="22" spans="1:20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  <c r="S22" s="36" t="s">
        <v>4</v>
      </c>
      <c r="T22" s="36" t="s">
        <v>4</v>
      </c>
    </row>
    <row r="23" spans="1:20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  <c r="S23" s="36" t="s">
        <v>4</v>
      </c>
      <c r="T23" s="36" t="s">
        <v>4</v>
      </c>
    </row>
    <row r="24" spans="1:20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  <c r="S24" s="36" t="s">
        <v>4</v>
      </c>
      <c r="T24" s="36" t="s">
        <v>4</v>
      </c>
    </row>
    <row r="25" spans="1:20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  <c r="S25" s="36" t="s">
        <v>4</v>
      </c>
      <c r="T25" s="36" t="s">
        <v>4</v>
      </c>
    </row>
    <row r="26" spans="1:20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  <c r="S26" s="36" t="s">
        <v>4</v>
      </c>
      <c r="T26" s="36" t="s">
        <v>4</v>
      </c>
    </row>
    <row r="27" spans="1:20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  <c r="S27" s="36" t="s">
        <v>4</v>
      </c>
      <c r="T27" s="36" t="s">
        <v>4</v>
      </c>
    </row>
    <row r="28" spans="1:20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  <c r="S28" s="36" t="s">
        <v>4</v>
      </c>
      <c r="T28" s="36" t="s">
        <v>4</v>
      </c>
    </row>
    <row r="29" spans="1:20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  <c r="S29" s="36" t="s">
        <v>4</v>
      </c>
      <c r="T29" s="36" t="s">
        <v>4</v>
      </c>
    </row>
    <row r="30" spans="1:20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  <c r="S30" s="36" t="s">
        <v>4</v>
      </c>
      <c r="T30" s="36" t="s">
        <v>4</v>
      </c>
    </row>
    <row r="31" spans="1:20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  <c r="S31" s="36" t="s">
        <v>4</v>
      </c>
      <c r="T31" s="36" t="s">
        <v>4</v>
      </c>
    </row>
    <row r="32" spans="1:20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  <c r="S32" s="36" t="s">
        <v>4</v>
      </c>
      <c r="T32" s="36" t="s">
        <v>4</v>
      </c>
    </row>
    <row r="33" spans="1:20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  <c r="S33" s="36" t="s">
        <v>4</v>
      </c>
      <c r="T33" s="36" t="s">
        <v>4</v>
      </c>
    </row>
    <row r="34" spans="1:20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  <c r="S34" s="36" t="s">
        <v>4</v>
      </c>
      <c r="T34" s="36" t="s">
        <v>4</v>
      </c>
    </row>
    <row r="35" spans="1:20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  <c r="S35" s="36" t="s">
        <v>4</v>
      </c>
      <c r="T35" s="36" t="s">
        <v>4</v>
      </c>
    </row>
    <row r="36" spans="1:20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  <c r="S36" s="36" t="s">
        <v>4</v>
      </c>
      <c r="T36" s="36" t="s">
        <v>4</v>
      </c>
    </row>
    <row r="37" spans="1:20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  <c r="S37" s="36" t="s">
        <v>4</v>
      </c>
      <c r="T37" s="36" t="s">
        <v>4</v>
      </c>
    </row>
    <row r="38" spans="1:20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  <c r="S38" s="36" t="s">
        <v>4</v>
      </c>
      <c r="T38" s="36" t="s">
        <v>4</v>
      </c>
    </row>
    <row r="39" spans="1:20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  <c r="S39" s="36" t="s">
        <v>4</v>
      </c>
      <c r="T39" s="36" t="s">
        <v>4</v>
      </c>
    </row>
    <row r="40" spans="1:20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  <c r="S40" s="36" t="s">
        <v>4</v>
      </c>
      <c r="T40" s="36" t="s">
        <v>4</v>
      </c>
    </row>
    <row r="41" spans="1:20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  <c r="S41" s="36" t="s">
        <v>4</v>
      </c>
      <c r="T41" s="36" t="s">
        <v>4</v>
      </c>
    </row>
    <row r="42" spans="1:20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  <c r="S42" s="36" t="s">
        <v>4</v>
      </c>
      <c r="T42" s="36" t="s">
        <v>4</v>
      </c>
    </row>
    <row r="43" spans="1:20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  <c r="S43" s="36" t="s">
        <v>4</v>
      </c>
      <c r="T43" s="36" t="s">
        <v>4</v>
      </c>
    </row>
    <row r="44" spans="1:20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  <c r="S44" s="36" t="s">
        <v>4</v>
      </c>
      <c r="T44" s="36" t="s">
        <v>4</v>
      </c>
    </row>
    <row r="45" spans="1:20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  <c r="S45" s="36" t="s">
        <v>4</v>
      </c>
      <c r="T45" s="36" t="s">
        <v>4</v>
      </c>
    </row>
    <row r="46" spans="1:20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  <c r="S46" s="36" t="s">
        <v>4</v>
      </c>
      <c r="T46" s="36" t="s">
        <v>4</v>
      </c>
    </row>
    <row r="47" spans="1:20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  <c r="S47" s="36" t="s">
        <v>4</v>
      </c>
      <c r="T47" s="36" t="s">
        <v>4</v>
      </c>
    </row>
    <row r="48" spans="1:20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  <c r="S48" s="36" t="s">
        <v>4</v>
      </c>
      <c r="T48" s="36" t="s">
        <v>4</v>
      </c>
    </row>
    <row r="49" spans="1:20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  <c r="S49" s="36" t="s">
        <v>4</v>
      </c>
      <c r="T49" s="36" t="s">
        <v>4</v>
      </c>
    </row>
    <row r="50" spans="1:20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  <c r="S50" s="36" t="s">
        <v>4</v>
      </c>
      <c r="T50" s="36" t="s">
        <v>4</v>
      </c>
    </row>
    <row r="51" spans="1:20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  <c r="S51" s="36" t="s">
        <v>4</v>
      </c>
      <c r="T51" s="36" t="s">
        <v>4</v>
      </c>
    </row>
    <row r="52" spans="1:20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  <c r="S52" s="36" t="s">
        <v>4</v>
      </c>
      <c r="T52" s="36" t="s">
        <v>4</v>
      </c>
    </row>
    <row r="53" spans="1:20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  <c r="S53" s="36" t="s">
        <v>4</v>
      </c>
      <c r="T53" s="36" t="s">
        <v>4</v>
      </c>
    </row>
    <row r="54" spans="1:20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  <c r="S54" s="36" t="s">
        <v>4</v>
      </c>
      <c r="T54" s="36" t="s">
        <v>4</v>
      </c>
    </row>
    <row r="55" spans="1:20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  <c r="S55" s="36" t="s">
        <v>4</v>
      </c>
      <c r="T55" s="36" t="s">
        <v>4</v>
      </c>
    </row>
    <row r="56" spans="1:20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  <c r="S56" s="36" t="s">
        <v>4</v>
      </c>
      <c r="T56" s="36" t="s">
        <v>4</v>
      </c>
    </row>
    <row r="57" spans="1:20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  <c r="S57" s="36" t="s">
        <v>4</v>
      </c>
      <c r="T57" s="36" t="s">
        <v>4</v>
      </c>
    </row>
    <row r="58" spans="1:20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  <c r="S58" s="36" t="s">
        <v>4</v>
      </c>
      <c r="T58" s="36" t="s">
        <v>4</v>
      </c>
    </row>
    <row r="59" spans="1:20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  <c r="S59" s="36" t="s">
        <v>4</v>
      </c>
      <c r="T59" s="36" t="s">
        <v>4</v>
      </c>
    </row>
    <row r="60" spans="1:20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  <c r="S60" s="36" t="s">
        <v>4</v>
      </c>
      <c r="T60" s="36" t="s">
        <v>4</v>
      </c>
    </row>
    <row r="61" spans="1:20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  <c r="S61" s="36" t="s">
        <v>4</v>
      </c>
      <c r="T61" s="36" t="s">
        <v>4</v>
      </c>
    </row>
    <row r="62" spans="1:20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  <c r="S62" s="36" t="s">
        <v>4</v>
      </c>
      <c r="T62" s="36" t="s">
        <v>4</v>
      </c>
    </row>
    <row r="63" spans="1:20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  <c r="S63" s="36" t="s">
        <v>4</v>
      </c>
      <c r="T63" s="36" t="s">
        <v>4</v>
      </c>
    </row>
    <row r="64" spans="1:20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  <c r="S64" s="36" t="s">
        <v>4</v>
      </c>
      <c r="T64" s="36" t="s">
        <v>4</v>
      </c>
    </row>
    <row r="65" spans="1:20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  <c r="S65" s="36" t="s">
        <v>4</v>
      </c>
      <c r="T65" s="36" t="s">
        <v>4</v>
      </c>
    </row>
    <row r="66" spans="1:20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  <c r="S66" s="36" t="s">
        <v>4</v>
      </c>
      <c r="T66" s="36" t="s">
        <v>4</v>
      </c>
    </row>
    <row r="67" spans="1:20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  <c r="S67" s="36" t="s">
        <v>4</v>
      </c>
      <c r="T67" s="36" t="s">
        <v>4</v>
      </c>
    </row>
    <row r="68" spans="1:20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  <c r="S68" s="36" t="s">
        <v>4</v>
      </c>
      <c r="T68" s="36" t="s">
        <v>4</v>
      </c>
    </row>
    <row r="69" spans="1:20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  <c r="S69" s="36" t="s">
        <v>4</v>
      </c>
      <c r="T69" s="36" t="s">
        <v>4</v>
      </c>
    </row>
    <row r="70" spans="1:20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  <c r="S70" s="36" t="s">
        <v>4</v>
      </c>
      <c r="T70" s="36" t="s">
        <v>4</v>
      </c>
    </row>
    <row r="71" spans="1:20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  <c r="S71" s="36" t="s">
        <v>4</v>
      </c>
      <c r="T71" s="36" t="s">
        <v>4</v>
      </c>
    </row>
    <row r="72" spans="1:20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  <c r="S72" s="36" t="s">
        <v>4</v>
      </c>
      <c r="T72" s="36" t="s">
        <v>4</v>
      </c>
    </row>
    <row r="73" spans="1:20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  <c r="S73" s="36" t="s">
        <v>4</v>
      </c>
      <c r="T73" s="36" t="s">
        <v>4</v>
      </c>
    </row>
    <row r="74" spans="1:20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  <c r="S74" s="36" t="s">
        <v>4</v>
      </c>
      <c r="T74" s="36" t="s">
        <v>4</v>
      </c>
    </row>
    <row r="75" spans="1:20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  <c r="S75" s="36" t="s">
        <v>4</v>
      </c>
      <c r="T75" s="36" t="s">
        <v>4</v>
      </c>
    </row>
    <row r="76" spans="1:20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  <c r="S76" s="36" t="s">
        <v>4</v>
      </c>
      <c r="T76" s="36" t="s">
        <v>4</v>
      </c>
    </row>
    <row r="77" spans="1:20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  <c r="S77" s="36" t="s">
        <v>4</v>
      </c>
      <c r="T77" s="36" t="s">
        <v>4</v>
      </c>
    </row>
    <row r="78" spans="1:20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  <c r="S78" s="36" t="s">
        <v>4</v>
      </c>
      <c r="T78" s="36" t="s">
        <v>4</v>
      </c>
    </row>
    <row r="79" spans="1:20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  <c r="S79" s="36" t="s">
        <v>4</v>
      </c>
      <c r="T79" s="36" t="s">
        <v>4</v>
      </c>
    </row>
    <row r="80" spans="1:20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  <c r="S80" s="36" t="s">
        <v>4</v>
      </c>
      <c r="T80" s="36" t="s">
        <v>4</v>
      </c>
    </row>
    <row r="81" spans="1:20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  <c r="S81" s="36" t="s">
        <v>4</v>
      </c>
      <c r="T81" s="36" t="s">
        <v>4</v>
      </c>
    </row>
    <row r="82" spans="1:20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  <c r="S82" s="36" t="s">
        <v>4</v>
      </c>
      <c r="T82" s="36" t="s">
        <v>4</v>
      </c>
    </row>
    <row r="83" spans="1:20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  <c r="S83" s="36" t="s">
        <v>4</v>
      </c>
      <c r="T83" s="36" t="s">
        <v>4</v>
      </c>
    </row>
    <row r="84" spans="1:20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  <c r="S84" s="36" t="s">
        <v>4</v>
      </c>
      <c r="T84" s="36" t="s">
        <v>4</v>
      </c>
    </row>
    <row r="85" spans="1:20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  <c r="S85" s="36" t="s">
        <v>4</v>
      </c>
      <c r="T85" s="36" t="s">
        <v>4</v>
      </c>
    </row>
    <row r="86" spans="1:20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  <c r="S86" s="36" t="s">
        <v>4</v>
      </c>
      <c r="T86" s="36" t="s">
        <v>4</v>
      </c>
    </row>
    <row r="87" spans="1:20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  <c r="S87" s="36" t="s">
        <v>4</v>
      </c>
      <c r="T87" s="36" t="s">
        <v>4</v>
      </c>
    </row>
    <row r="88" spans="1:20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  <c r="S88" s="36" t="s">
        <v>4</v>
      </c>
      <c r="T88" s="36" t="s">
        <v>4</v>
      </c>
    </row>
    <row r="89" spans="1:20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  <c r="S89" s="36" t="s">
        <v>4</v>
      </c>
      <c r="T89" s="36" t="s">
        <v>4</v>
      </c>
    </row>
    <row r="90" spans="1:20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  <c r="S90" s="36" t="s">
        <v>4</v>
      </c>
      <c r="T90" s="36" t="s">
        <v>4</v>
      </c>
    </row>
    <row r="91" spans="1:20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  <c r="S91" s="36" t="s">
        <v>4</v>
      </c>
      <c r="T91" s="36" t="s">
        <v>4</v>
      </c>
    </row>
    <row r="92" spans="1:20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  <c r="S92" s="36" t="s">
        <v>4</v>
      </c>
      <c r="T92" s="36" t="s">
        <v>4</v>
      </c>
    </row>
    <row r="93" spans="1:20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  <c r="S93" s="36" t="s">
        <v>4</v>
      </c>
      <c r="T93" s="36" t="s">
        <v>4</v>
      </c>
    </row>
    <row r="94" spans="1:20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  <c r="S94" s="36" t="s">
        <v>4</v>
      </c>
      <c r="T94" s="36" t="s">
        <v>4</v>
      </c>
    </row>
    <row r="95" spans="1:20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  <c r="S95" s="36" t="s">
        <v>4</v>
      </c>
      <c r="T95" s="36" t="s">
        <v>4</v>
      </c>
    </row>
    <row r="96" spans="1:20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  <c r="S96" s="36" t="s">
        <v>4</v>
      </c>
      <c r="T96" s="36" t="s">
        <v>4</v>
      </c>
    </row>
    <row r="97" spans="1:20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  <c r="S97" s="36" t="s">
        <v>4</v>
      </c>
      <c r="T97" s="36" t="s">
        <v>4</v>
      </c>
    </row>
    <row r="98" spans="1:20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  <c r="S98" s="36" t="s">
        <v>4</v>
      </c>
      <c r="T98" s="36" t="s">
        <v>4</v>
      </c>
    </row>
    <row r="99" spans="1:20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  <c r="S99" s="36" t="s">
        <v>4</v>
      </c>
      <c r="T99" s="36" t="s">
        <v>4</v>
      </c>
    </row>
    <row r="100" spans="1:20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  <c r="S100" s="36" t="s">
        <v>4</v>
      </c>
      <c r="T100" s="36" t="s">
        <v>4</v>
      </c>
    </row>
    <row r="101" spans="1:20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  <c r="S101" s="36" t="s">
        <v>4</v>
      </c>
      <c r="T101" s="36" t="s">
        <v>4</v>
      </c>
    </row>
    <row r="102" spans="1:20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  <c r="S102" s="36" t="s">
        <v>4</v>
      </c>
      <c r="T102" s="36" t="s">
        <v>4</v>
      </c>
    </row>
    <row r="103" spans="1:20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  <c r="S103" s="36" t="s">
        <v>4</v>
      </c>
      <c r="T103" s="36" t="s">
        <v>4</v>
      </c>
    </row>
    <row r="104" spans="1:20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  <c r="S104" s="36" t="s">
        <v>4</v>
      </c>
      <c r="T104" s="36" t="s">
        <v>4</v>
      </c>
    </row>
    <row r="105" spans="1:20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  <c r="S105" s="36" t="s">
        <v>4</v>
      </c>
      <c r="T105" s="36" t="s">
        <v>4</v>
      </c>
    </row>
    <row r="106" spans="1:20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  <c r="S106" s="36" t="s">
        <v>4</v>
      </c>
      <c r="T106" s="36" t="s">
        <v>4</v>
      </c>
    </row>
    <row r="107" spans="1:20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  <c r="S107" s="36" t="s">
        <v>4</v>
      </c>
      <c r="T107" s="36" t="s">
        <v>4</v>
      </c>
    </row>
    <row r="108" spans="1:20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  <c r="S108" s="36" t="s">
        <v>4</v>
      </c>
      <c r="T108" s="36" t="s">
        <v>4</v>
      </c>
    </row>
    <row r="109" spans="1:20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  <c r="S109" s="36" t="s">
        <v>4</v>
      </c>
      <c r="T109" s="36" t="s">
        <v>4</v>
      </c>
    </row>
    <row r="110" spans="1:20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  <c r="S110" s="36" t="s">
        <v>4</v>
      </c>
      <c r="T110" s="36" t="s">
        <v>4</v>
      </c>
    </row>
    <row r="111" spans="1:20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  <c r="S111" s="36" t="s">
        <v>4</v>
      </c>
      <c r="T111" s="36" t="s">
        <v>4</v>
      </c>
    </row>
    <row r="112" spans="1:20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  <c r="S112" s="36" t="s">
        <v>4</v>
      </c>
      <c r="T112" s="36" t="s">
        <v>4</v>
      </c>
    </row>
    <row r="113" spans="1:20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  <c r="S113" s="36" t="s">
        <v>4</v>
      </c>
      <c r="T113" s="36" t="s">
        <v>4</v>
      </c>
    </row>
    <row r="114" spans="1:20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  <c r="S114" s="36" t="s">
        <v>4</v>
      </c>
      <c r="T114" s="36" t="s">
        <v>4</v>
      </c>
    </row>
    <row r="115" spans="1:20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  <c r="S115" s="36" t="s">
        <v>4</v>
      </c>
      <c r="T115" s="36" t="s">
        <v>4</v>
      </c>
    </row>
    <row r="116" spans="1:20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  <c r="S116" s="36" t="s">
        <v>4</v>
      </c>
      <c r="T116" s="36" t="s">
        <v>4</v>
      </c>
    </row>
    <row r="117" spans="1:20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  <c r="S117" s="36" t="s">
        <v>4</v>
      </c>
      <c r="T117" s="36" t="s">
        <v>4</v>
      </c>
    </row>
    <row r="118" spans="1:20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  <c r="S118" s="36" t="s">
        <v>4</v>
      </c>
      <c r="T118" s="36" t="s">
        <v>4</v>
      </c>
    </row>
    <row r="119" spans="1:20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  <c r="S119" s="36" t="s">
        <v>4</v>
      </c>
      <c r="T119" s="36" t="s">
        <v>4</v>
      </c>
    </row>
    <row r="120" spans="1:20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  <c r="S120" s="36" t="s">
        <v>4</v>
      </c>
      <c r="T120" s="36" t="s">
        <v>4</v>
      </c>
    </row>
    <row r="121" spans="1:20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  <c r="S121" s="36" t="s">
        <v>4</v>
      </c>
      <c r="T121" s="36" t="s">
        <v>4</v>
      </c>
    </row>
    <row r="122" spans="1:20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  <c r="S122" s="36" t="s">
        <v>4</v>
      </c>
      <c r="T122" s="36" t="s">
        <v>4</v>
      </c>
    </row>
    <row r="123" spans="1:20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  <c r="S123" s="36" t="s">
        <v>4</v>
      </c>
      <c r="T123" s="36" t="s">
        <v>4</v>
      </c>
    </row>
    <row r="124" spans="1:20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  <c r="S124" s="36" t="s">
        <v>4</v>
      </c>
      <c r="T124" s="36" t="s">
        <v>4</v>
      </c>
    </row>
    <row r="125" spans="1:20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  <c r="S125" s="36" t="s">
        <v>4</v>
      </c>
      <c r="T125" s="36" t="s">
        <v>4</v>
      </c>
    </row>
    <row r="126" spans="1:20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  <c r="S126" s="36" t="s">
        <v>4</v>
      </c>
      <c r="T126" s="36" t="s">
        <v>4</v>
      </c>
    </row>
    <row r="127" spans="1:20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  <c r="S127" s="36" t="s">
        <v>4</v>
      </c>
      <c r="T127" s="36" t="s">
        <v>4</v>
      </c>
    </row>
    <row r="128" spans="1:20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  <c r="S128" s="36" t="s">
        <v>4</v>
      </c>
      <c r="T128" s="36" t="s">
        <v>4</v>
      </c>
    </row>
    <row r="129" spans="1:20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  <c r="S129" s="36" t="s">
        <v>4</v>
      </c>
      <c r="T129" s="36" t="s">
        <v>4</v>
      </c>
    </row>
    <row r="130" spans="1:20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  <c r="S130" s="36" t="s">
        <v>4</v>
      </c>
      <c r="T130" s="36" t="s">
        <v>4</v>
      </c>
    </row>
    <row r="131" spans="1:20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  <c r="S131" s="36" t="s">
        <v>4</v>
      </c>
      <c r="T131" s="36" t="s">
        <v>4</v>
      </c>
    </row>
    <row r="132" spans="1:20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  <c r="S132" s="36" t="s">
        <v>4</v>
      </c>
      <c r="T132" s="36" t="s">
        <v>4</v>
      </c>
    </row>
    <row r="133" spans="1:20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  <c r="S133" s="36" t="s">
        <v>4</v>
      </c>
      <c r="T133" s="36" t="s">
        <v>4</v>
      </c>
    </row>
    <row r="134" spans="1:20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  <c r="S134" s="36" t="s">
        <v>4</v>
      </c>
      <c r="T134" s="36" t="s">
        <v>4</v>
      </c>
    </row>
    <row r="135" spans="1:20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  <c r="S135" s="36" t="s">
        <v>4</v>
      </c>
      <c r="T135" s="36" t="s">
        <v>4</v>
      </c>
    </row>
    <row r="136" spans="1:20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  <c r="S136" s="36" t="s">
        <v>4</v>
      </c>
      <c r="T136" s="36" t="s">
        <v>4</v>
      </c>
    </row>
    <row r="137" spans="1:20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  <c r="S137" s="36" t="s">
        <v>4</v>
      </c>
      <c r="T137" s="36" t="s">
        <v>4</v>
      </c>
    </row>
    <row r="138" spans="1:20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  <c r="S138" s="36" t="s">
        <v>4</v>
      </c>
      <c r="T138" s="36" t="s">
        <v>4</v>
      </c>
    </row>
    <row r="139" spans="1:20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  <c r="S139" s="36" t="s">
        <v>4</v>
      </c>
      <c r="T139" s="36" t="s">
        <v>4</v>
      </c>
    </row>
    <row r="140" spans="1:20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  <c r="S140" s="36" t="s">
        <v>4</v>
      </c>
      <c r="T140" s="36" t="s">
        <v>4</v>
      </c>
    </row>
    <row r="141" spans="1:20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  <c r="S141" s="36" t="s">
        <v>4</v>
      </c>
      <c r="T141" s="36" t="s">
        <v>4</v>
      </c>
    </row>
    <row r="142" spans="1:20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  <c r="S142" s="36" t="s">
        <v>4</v>
      </c>
      <c r="T142" s="36" t="s">
        <v>4</v>
      </c>
    </row>
    <row r="143" spans="1:20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  <c r="S143" s="36" t="s">
        <v>4</v>
      </c>
      <c r="T143" s="36" t="s">
        <v>4</v>
      </c>
    </row>
    <row r="144" spans="1:20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  <c r="S144" s="36" t="s">
        <v>4</v>
      </c>
      <c r="T144" s="36" t="s">
        <v>4</v>
      </c>
    </row>
    <row r="145" spans="1:20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  <c r="S145" s="36" t="s">
        <v>4</v>
      </c>
      <c r="T145" s="36" t="s">
        <v>4</v>
      </c>
    </row>
    <row r="146" spans="1:20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  <c r="S146" s="36" t="s">
        <v>4</v>
      </c>
      <c r="T146" s="36" t="s">
        <v>4</v>
      </c>
    </row>
    <row r="147" spans="1:20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  <c r="S147" s="36" t="s">
        <v>4</v>
      </c>
      <c r="T147" s="36" t="s">
        <v>4</v>
      </c>
    </row>
    <row r="148" spans="1:20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  <c r="S148" s="36" t="s">
        <v>4</v>
      </c>
      <c r="T148" s="36" t="s">
        <v>4</v>
      </c>
    </row>
    <row r="149" spans="1:20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  <c r="S149" s="36" t="s">
        <v>4</v>
      </c>
      <c r="T149" s="36" t="s">
        <v>4</v>
      </c>
    </row>
    <row r="150" spans="1:20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  <c r="S150" s="36" t="s">
        <v>4</v>
      </c>
      <c r="T150" s="36" t="s">
        <v>4</v>
      </c>
    </row>
    <row r="151" spans="1:20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  <c r="S151" s="36" t="s">
        <v>4</v>
      </c>
      <c r="T151" s="36" t="s">
        <v>4</v>
      </c>
    </row>
    <row r="152" spans="1:20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  <c r="S152" s="36" t="s">
        <v>4</v>
      </c>
      <c r="T152" s="36" t="s">
        <v>4</v>
      </c>
    </row>
    <row r="153" spans="1:20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  <c r="S153" s="36" t="s">
        <v>4</v>
      </c>
      <c r="T153" s="36" t="s">
        <v>4</v>
      </c>
    </row>
    <row r="154" spans="1:20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  <c r="S154" s="36" t="s">
        <v>4</v>
      </c>
      <c r="T154" s="36" t="s">
        <v>4</v>
      </c>
    </row>
    <row r="155" spans="1:20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  <c r="S155" s="36" t="s">
        <v>4</v>
      </c>
      <c r="T155" s="36" t="s">
        <v>4</v>
      </c>
    </row>
    <row r="156" spans="1:20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  <c r="S156" s="36" t="s">
        <v>4</v>
      </c>
      <c r="T156" s="36" t="s">
        <v>4</v>
      </c>
    </row>
    <row r="157" spans="1:20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  <c r="S157" s="36" t="s">
        <v>4</v>
      </c>
      <c r="T157" s="36" t="s">
        <v>4</v>
      </c>
    </row>
    <row r="158" spans="1:20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  <c r="S158" s="36" t="s">
        <v>4</v>
      </c>
      <c r="T158" s="36" t="s">
        <v>4</v>
      </c>
    </row>
    <row r="159" spans="1:20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  <c r="S159" s="36" t="s">
        <v>4</v>
      </c>
      <c r="T159" s="36" t="s">
        <v>4</v>
      </c>
    </row>
    <row r="160" spans="1:20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  <c r="S160" s="36" t="s">
        <v>4</v>
      </c>
      <c r="T160" s="36" t="s">
        <v>4</v>
      </c>
    </row>
    <row r="161" spans="1:20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  <c r="S161" s="36" t="s">
        <v>4</v>
      </c>
      <c r="T161" s="36" t="s">
        <v>4</v>
      </c>
    </row>
    <row r="162" spans="1:20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  <c r="S162" s="36" t="s">
        <v>4</v>
      </c>
      <c r="T162" s="36" t="s">
        <v>4</v>
      </c>
    </row>
    <row r="163" spans="1:20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  <c r="S163" s="36" t="s">
        <v>4</v>
      </c>
      <c r="T163" s="36" t="s">
        <v>4</v>
      </c>
    </row>
    <row r="164" spans="1:20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  <c r="S164" s="36" t="s">
        <v>4</v>
      </c>
      <c r="T164" s="36" t="s">
        <v>4</v>
      </c>
    </row>
    <row r="165" spans="1:20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  <c r="S165" s="36" t="s">
        <v>4</v>
      </c>
      <c r="T165" s="36" t="s">
        <v>4</v>
      </c>
    </row>
    <row r="166" spans="1:20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  <c r="S166" s="36" t="s">
        <v>4</v>
      </c>
      <c r="T166" s="36" t="s">
        <v>4</v>
      </c>
    </row>
    <row r="167" spans="1:20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  <c r="S167" s="36" t="s">
        <v>4</v>
      </c>
      <c r="T167" s="36" t="s">
        <v>4</v>
      </c>
    </row>
    <row r="168" spans="1:20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  <c r="S168" s="36" t="s">
        <v>4</v>
      </c>
      <c r="T168" s="36" t="s">
        <v>4</v>
      </c>
    </row>
    <row r="169" spans="1:20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  <c r="S169" s="36" t="s">
        <v>4</v>
      </c>
      <c r="T169" s="36" t="s">
        <v>4</v>
      </c>
    </row>
    <row r="170" spans="1:20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  <c r="S170" s="36" t="s">
        <v>4</v>
      </c>
      <c r="T170" s="36" t="s">
        <v>4</v>
      </c>
    </row>
    <row r="171" spans="1:20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  <c r="S171" s="36" t="s">
        <v>4</v>
      </c>
      <c r="T171" s="36" t="s">
        <v>4</v>
      </c>
    </row>
    <row r="172" spans="1:20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  <c r="S172" s="36" t="s">
        <v>4</v>
      </c>
      <c r="T172" s="36" t="s">
        <v>4</v>
      </c>
    </row>
    <row r="173" spans="1:20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  <c r="S173" s="36" t="s">
        <v>4</v>
      </c>
      <c r="T173" s="36" t="s">
        <v>4</v>
      </c>
    </row>
    <row r="174" spans="1:20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  <c r="S174" s="36" t="s">
        <v>4</v>
      </c>
      <c r="T174" s="36" t="s">
        <v>4</v>
      </c>
    </row>
    <row r="175" spans="1:20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  <c r="S175" s="36" t="s">
        <v>4</v>
      </c>
      <c r="T175" s="36" t="s">
        <v>4</v>
      </c>
    </row>
    <row r="176" spans="1:20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  <c r="S176" s="36" t="s">
        <v>4</v>
      </c>
      <c r="T176" s="36" t="s">
        <v>4</v>
      </c>
    </row>
    <row r="177" spans="1:20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  <c r="S177" s="36" t="s">
        <v>4</v>
      </c>
      <c r="T177" s="36" t="s">
        <v>4</v>
      </c>
    </row>
    <row r="178" spans="1:20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  <c r="S178" s="36" t="s">
        <v>4</v>
      </c>
      <c r="T178" s="36" t="s">
        <v>4</v>
      </c>
    </row>
    <row r="179" spans="1:20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  <c r="S179" s="36" t="s">
        <v>4</v>
      </c>
      <c r="T179" s="36" t="s">
        <v>4</v>
      </c>
    </row>
    <row r="180" spans="1:20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  <c r="S180" s="36" t="s">
        <v>4</v>
      </c>
      <c r="T180" s="36" t="s">
        <v>4</v>
      </c>
    </row>
    <row r="181" spans="1:20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  <c r="S181" s="36" t="s">
        <v>4</v>
      </c>
      <c r="T181" s="36" t="s">
        <v>4</v>
      </c>
    </row>
    <row r="182" spans="1:20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  <c r="S182" s="36" t="s">
        <v>4</v>
      </c>
      <c r="T182" s="36" t="s">
        <v>4</v>
      </c>
    </row>
    <row r="183" spans="1:20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  <c r="S183" s="36" t="s">
        <v>4</v>
      </c>
      <c r="T183" s="36" t="s">
        <v>4</v>
      </c>
    </row>
    <row r="184" spans="1:20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  <c r="S184" s="36" t="s">
        <v>4</v>
      </c>
      <c r="T184" s="36" t="s">
        <v>4</v>
      </c>
    </row>
    <row r="185" spans="1:20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  <c r="S185" s="36" t="s">
        <v>4</v>
      </c>
      <c r="T185" s="36" t="s">
        <v>4</v>
      </c>
    </row>
    <row r="186" spans="1:20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  <c r="S186" s="36" t="s">
        <v>4</v>
      </c>
      <c r="T186" s="36" t="s">
        <v>4</v>
      </c>
    </row>
    <row r="187" spans="1:20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  <c r="S187" s="36" t="s">
        <v>4</v>
      </c>
      <c r="T187" s="36" t="s">
        <v>4</v>
      </c>
    </row>
    <row r="188" spans="1:20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  <c r="S188" s="36" t="s">
        <v>4</v>
      </c>
      <c r="T188" s="36" t="s">
        <v>4</v>
      </c>
    </row>
    <row r="189" spans="1:20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  <c r="S189" s="36" t="s">
        <v>4</v>
      </c>
      <c r="T189" s="36" t="s">
        <v>4</v>
      </c>
    </row>
    <row r="190" spans="1:20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  <c r="S190" s="36" t="s">
        <v>4</v>
      </c>
      <c r="T190" s="36" t="s">
        <v>4</v>
      </c>
    </row>
    <row r="191" spans="1:20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  <c r="S191" s="36" t="s">
        <v>4</v>
      </c>
      <c r="T191" s="36" t="s">
        <v>4</v>
      </c>
    </row>
    <row r="192" spans="1:20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  <c r="S192" s="36" t="s">
        <v>4</v>
      </c>
      <c r="T192" s="36" t="s">
        <v>4</v>
      </c>
    </row>
    <row r="193" spans="1:20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  <c r="S193" s="36" t="s">
        <v>4</v>
      </c>
      <c r="T193" s="36" t="s">
        <v>4</v>
      </c>
    </row>
    <row r="194" spans="1:20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  <c r="S194" s="36" t="s">
        <v>4</v>
      </c>
      <c r="T194" s="36" t="s">
        <v>4</v>
      </c>
    </row>
    <row r="195" spans="1:20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  <c r="S195" s="36" t="s">
        <v>4</v>
      </c>
      <c r="T195" s="36" t="s">
        <v>4</v>
      </c>
    </row>
    <row r="196" spans="1:20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  <c r="S196" s="36" t="s">
        <v>4</v>
      </c>
      <c r="T196" s="36" t="s">
        <v>4</v>
      </c>
    </row>
    <row r="197" spans="1:20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  <c r="S197" s="36" t="s">
        <v>4</v>
      </c>
      <c r="T197" s="36" t="s">
        <v>4</v>
      </c>
    </row>
    <row r="198" spans="1:20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  <c r="S198" s="36" t="s">
        <v>4</v>
      </c>
      <c r="T198" s="36" t="s">
        <v>4</v>
      </c>
    </row>
    <row r="199" spans="1:20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  <c r="S199" s="36" t="s">
        <v>4</v>
      </c>
      <c r="T199" s="36" t="s">
        <v>4</v>
      </c>
    </row>
    <row r="200" spans="1:20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  <c r="S200" s="36" t="s">
        <v>4</v>
      </c>
      <c r="T200" s="36" t="s">
        <v>4</v>
      </c>
    </row>
    <row r="201" spans="1:20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  <c r="S201" s="36" t="s">
        <v>4</v>
      </c>
      <c r="T201" s="36" t="s">
        <v>4</v>
      </c>
    </row>
    <row r="202" spans="1:20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  <c r="S202" s="36" t="s">
        <v>4</v>
      </c>
      <c r="T202" s="36" t="s">
        <v>4</v>
      </c>
    </row>
    <row r="203" spans="1:20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  <c r="S203" s="36" t="s">
        <v>4</v>
      </c>
      <c r="T203" s="36" t="s">
        <v>4</v>
      </c>
    </row>
    <row r="204" spans="1:20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  <c r="S204" s="36" t="s">
        <v>4</v>
      </c>
      <c r="T204" s="36" t="s">
        <v>4</v>
      </c>
    </row>
    <row r="205" spans="1:20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  <c r="S205" s="36" t="s">
        <v>4</v>
      </c>
      <c r="T205" s="36" t="s">
        <v>4</v>
      </c>
    </row>
    <row r="206" spans="1:20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  <c r="S206" s="36" t="s">
        <v>4</v>
      </c>
      <c r="T206" s="36" t="s">
        <v>4</v>
      </c>
    </row>
    <row r="207" spans="1:20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  <c r="S207" s="36" t="s">
        <v>4</v>
      </c>
      <c r="T207" s="36" t="s">
        <v>4</v>
      </c>
    </row>
    <row r="208" spans="1:20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  <c r="S208" s="36" t="s">
        <v>4</v>
      </c>
      <c r="T208" s="36" t="s">
        <v>4</v>
      </c>
    </row>
    <row r="209" spans="1:20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  <c r="S209" s="36" t="s">
        <v>4</v>
      </c>
      <c r="T209" s="36" t="s">
        <v>4</v>
      </c>
    </row>
    <row r="210" spans="1:20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  <c r="S210" s="36" t="s">
        <v>4</v>
      </c>
      <c r="T210" s="36" t="s">
        <v>4</v>
      </c>
    </row>
    <row r="211" spans="1:20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  <c r="S211" s="36" t="s">
        <v>4</v>
      </c>
      <c r="T211" s="36" t="s">
        <v>4</v>
      </c>
    </row>
    <row r="212" spans="1:20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  <c r="S212" s="36" t="s">
        <v>4</v>
      </c>
      <c r="T212" s="36" t="s">
        <v>4</v>
      </c>
    </row>
    <row r="213" spans="1:20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  <c r="S213" s="36" t="s">
        <v>4</v>
      </c>
      <c r="T213" s="36" t="s">
        <v>4</v>
      </c>
    </row>
    <row r="214" spans="1:20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  <c r="S214" s="36" t="s">
        <v>4</v>
      </c>
      <c r="T214" s="36" t="s">
        <v>4</v>
      </c>
    </row>
    <row r="215" spans="1:20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  <c r="S215" s="36" t="s">
        <v>4</v>
      </c>
      <c r="T215" s="36" t="s">
        <v>4</v>
      </c>
    </row>
    <row r="216" spans="1:20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  <c r="S216" s="36" t="s">
        <v>4</v>
      </c>
      <c r="T216" s="36" t="s">
        <v>4</v>
      </c>
    </row>
    <row r="217" spans="1:20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  <c r="S217" s="36" t="s">
        <v>4</v>
      </c>
      <c r="T217" s="36" t="s">
        <v>4</v>
      </c>
    </row>
    <row r="218" spans="1:20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  <c r="S218" s="36" t="s">
        <v>4</v>
      </c>
      <c r="T218" s="36" t="s">
        <v>4</v>
      </c>
    </row>
    <row r="219" spans="1:20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  <c r="S219" s="36" t="s">
        <v>4</v>
      </c>
      <c r="T219" s="36" t="s">
        <v>4</v>
      </c>
    </row>
    <row r="220" spans="1:20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  <c r="S220" s="36" t="s">
        <v>4</v>
      </c>
      <c r="T220" s="36" t="s">
        <v>4</v>
      </c>
    </row>
    <row r="221" spans="1:20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  <c r="S221" s="36" t="s">
        <v>4</v>
      </c>
      <c r="T221" s="36" t="s">
        <v>4</v>
      </c>
    </row>
    <row r="222" spans="1:20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  <c r="S222" s="36" t="s">
        <v>4</v>
      </c>
      <c r="T222" s="36" t="s">
        <v>4</v>
      </c>
    </row>
    <row r="223" spans="1:20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  <c r="S223" s="36" t="s">
        <v>4</v>
      </c>
      <c r="T223" s="36" t="s">
        <v>4</v>
      </c>
    </row>
    <row r="224" spans="1:20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  <c r="S224" s="36" t="s">
        <v>4</v>
      </c>
      <c r="T224" s="36" t="s">
        <v>4</v>
      </c>
    </row>
    <row r="225" spans="1:20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  <c r="S225" s="36" t="s">
        <v>4</v>
      </c>
      <c r="T225" s="36" t="s">
        <v>4</v>
      </c>
    </row>
    <row r="226" spans="1:20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  <c r="S226" s="36" t="s">
        <v>4</v>
      </c>
      <c r="T226" s="36" t="s">
        <v>4</v>
      </c>
    </row>
    <row r="227" spans="1:20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  <c r="S227" s="36" t="s">
        <v>4</v>
      </c>
      <c r="T227" s="36" t="s">
        <v>4</v>
      </c>
    </row>
    <row r="228" spans="1:20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  <c r="S228" s="36" t="s">
        <v>4</v>
      </c>
      <c r="T228" s="36" t="s">
        <v>4</v>
      </c>
    </row>
    <row r="229" spans="1:20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  <c r="S229" s="36" t="s">
        <v>4</v>
      </c>
      <c r="T229" s="36" t="s">
        <v>4</v>
      </c>
    </row>
    <row r="230" spans="1:20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  <c r="S230" s="36" t="s">
        <v>4</v>
      </c>
      <c r="T230" s="36" t="s">
        <v>4</v>
      </c>
    </row>
    <row r="231" spans="1:20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  <c r="S231" s="36" t="s">
        <v>4</v>
      </c>
      <c r="T231" s="36" t="s">
        <v>4</v>
      </c>
    </row>
    <row r="232" spans="1:20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  <c r="S232" s="36" t="s">
        <v>4</v>
      </c>
      <c r="T232" s="36" t="s">
        <v>4</v>
      </c>
    </row>
    <row r="233" spans="1:20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  <c r="S233" s="36" t="s">
        <v>4</v>
      </c>
      <c r="T233" s="36" t="s">
        <v>4</v>
      </c>
    </row>
    <row r="234" spans="1:20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  <c r="S234" s="36" t="s">
        <v>4</v>
      </c>
      <c r="T234" s="36" t="s">
        <v>4</v>
      </c>
    </row>
    <row r="235" spans="1:20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  <c r="S235" s="36" t="s">
        <v>4</v>
      </c>
      <c r="T235" s="36" t="s">
        <v>4</v>
      </c>
    </row>
    <row r="236" spans="1:20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  <c r="S236" s="36" t="s">
        <v>4</v>
      </c>
      <c r="T236" s="36" t="s">
        <v>4</v>
      </c>
    </row>
    <row r="237" spans="1:20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  <c r="S237" s="36" t="s">
        <v>4</v>
      </c>
      <c r="T237" s="36" t="s">
        <v>4</v>
      </c>
    </row>
    <row r="238" spans="1:20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  <c r="S238" s="36" t="s">
        <v>4</v>
      </c>
      <c r="T238" s="36" t="s">
        <v>4</v>
      </c>
    </row>
    <row r="239" spans="1:20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  <c r="S239" s="36" t="s">
        <v>4</v>
      </c>
      <c r="T239" s="36" t="s">
        <v>4</v>
      </c>
    </row>
    <row r="240" spans="1:20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  <c r="S240" s="36" t="s">
        <v>4</v>
      </c>
      <c r="T240" s="36" t="s">
        <v>4</v>
      </c>
    </row>
    <row r="241" spans="1:20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  <c r="S241" s="36" t="s">
        <v>4</v>
      </c>
      <c r="T241" s="36" t="s">
        <v>4</v>
      </c>
    </row>
    <row r="242" spans="1:20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  <c r="S242" s="36" t="s">
        <v>4</v>
      </c>
      <c r="T242" s="36" t="s">
        <v>4</v>
      </c>
    </row>
    <row r="243" spans="1:20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  <c r="S243" s="36" t="s">
        <v>4</v>
      </c>
      <c r="T243" s="36" t="s">
        <v>4</v>
      </c>
    </row>
    <row r="244" spans="1:20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  <c r="S244" s="36" t="s">
        <v>4</v>
      </c>
      <c r="T244" s="36" t="s">
        <v>4</v>
      </c>
    </row>
    <row r="245" spans="1:20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  <c r="S245" s="36" t="s">
        <v>4</v>
      </c>
      <c r="T245" s="36" t="s">
        <v>4</v>
      </c>
    </row>
    <row r="246" spans="1:20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  <c r="S246" s="36" t="s">
        <v>4</v>
      </c>
      <c r="T246" s="36" t="s">
        <v>4</v>
      </c>
    </row>
    <row r="247" spans="1:20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  <c r="S247" s="36" t="s">
        <v>4</v>
      </c>
      <c r="T247" s="36" t="s">
        <v>4</v>
      </c>
    </row>
    <row r="248" spans="1:20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  <c r="S248" s="36" t="s">
        <v>4</v>
      </c>
      <c r="T248" s="36" t="s">
        <v>4</v>
      </c>
    </row>
    <row r="249" spans="1:20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  <c r="S249" s="36" t="s">
        <v>4</v>
      </c>
      <c r="T249" s="36" t="s">
        <v>4</v>
      </c>
    </row>
    <row r="250" spans="1:20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  <c r="S250" s="36" t="s">
        <v>4</v>
      </c>
      <c r="T250" s="36" t="s">
        <v>4</v>
      </c>
    </row>
    <row r="251" spans="1:20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  <c r="S251" s="36" t="s">
        <v>4</v>
      </c>
      <c r="T251" s="36" t="s">
        <v>4</v>
      </c>
    </row>
    <row r="252" spans="1:20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  <c r="S252" s="36" t="s">
        <v>4</v>
      </c>
      <c r="T252" s="36" t="s">
        <v>4</v>
      </c>
    </row>
    <row r="253" spans="1:20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  <c r="S253" s="36" t="s">
        <v>4</v>
      </c>
      <c r="T253" s="36" t="s">
        <v>4</v>
      </c>
    </row>
    <row r="254" spans="1:20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  <c r="S254" s="36" t="s">
        <v>4</v>
      </c>
      <c r="T254" s="36" t="s">
        <v>4</v>
      </c>
    </row>
    <row r="255" spans="1:20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  <c r="S255" s="36" t="s">
        <v>4</v>
      </c>
      <c r="T255" s="36" t="s">
        <v>4</v>
      </c>
    </row>
    <row r="256" spans="1:20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  <c r="S256" s="36" t="s">
        <v>4</v>
      </c>
      <c r="T256" s="36" t="s">
        <v>4</v>
      </c>
    </row>
    <row r="257" spans="1:20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  <c r="S257" s="36" t="s">
        <v>4</v>
      </c>
      <c r="T257" s="36" t="s">
        <v>4</v>
      </c>
    </row>
    <row r="258" spans="1:20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  <c r="S258" s="36" t="s">
        <v>4</v>
      </c>
      <c r="T258" s="36" t="s">
        <v>4</v>
      </c>
    </row>
    <row r="259" spans="1:20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  <c r="S259" s="36" t="s">
        <v>4</v>
      </c>
      <c r="T259" s="36" t="s">
        <v>4</v>
      </c>
    </row>
    <row r="260" spans="1:20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  <c r="S260" s="36" t="s">
        <v>4</v>
      </c>
      <c r="T260" s="36" t="s">
        <v>4</v>
      </c>
    </row>
    <row r="261" spans="1:20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  <c r="S261" s="36" t="s">
        <v>4</v>
      </c>
      <c r="T261" s="36" t="s">
        <v>4</v>
      </c>
    </row>
    <row r="262" spans="1:20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  <c r="S262" s="36" t="s">
        <v>4</v>
      </c>
      <c r="T262" s="36" t="s">
        <v>4</v>
      </c>
    </row>
    <row r="263" spans="1:20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  <c r="S263" s="36" t="s">
        <v>4</v>
      </c>
      <c r="T263" s="36" t="s">
        <v>4</v>
      </c>
    </row>
    <row r="264" spans="1:20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  <c r="S264" s="36" t="s">
        <v>4</v>
      </c>
      <c r="T264" s="36" t="s">
        <v>4</v>
      </c>
    </row>
    <row r="265" spans="1:20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  <c r="S265" s="36" t="s">
        <v>4</v>
      </c>
      <c r="T265" s="36" t="s">
        <v>4</v>
      </c>
    </row>
    <row r="266" spans="1:20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  <c r="S266" s="36" t="s">
        <v>4</v>
      </c>
      <c r="T266" s="36" t="s">
        <v>4</v>
      </c>
    </row>
    <row r="267" spans="1:20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  <c r="S267" s="36" t="s">
        <v>4</v>
      </c>
      <c r="T267" s="36" t="s">
        <v>4</v>
      </c>
    </row>
    <row r="268" spans="1:20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  <c r="S268" s="36" t="s">
        <v>4</v>
      </c>
      <c r="T268" s="36" t="s">
        <v>4</v>
      </c>
    </row>
    <row r="269" spans="1:20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  <c r="S269" s="36" t="s">
        <v>4</v>
      </c>
      <c r="T269" s="36" t="s">
        <v>4</v>
      </c>
    </row>
    <row r="270" spans="1:20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  <c r="S270" s="36" t="s">
        <v>4</v>
      </c>
      <c r="T270" s="36" t="s">
        <v>4</v>
      </c>
    </row>
    <row r="271" spans="1:20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  <c r="S271" s="36" t="s">
        <v>4</v>
      </c>
      <c r="T271" s="36" t="s">
        <v>4</v>
      </c>
    </row>
    <row r="272" spans="1:20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  <c r="S272" s="36" t="s">
        <v>4</v>
      </c>
      <c r="T272" s="36" t="s">
        <v>4</v>
      </c>
    </row>
    <row r="273" spans="1:20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  <c r="S273" s="36" t="s">
        <v>4</v>
      </c>
      <c r="T273" s="36" t="s">
        <v>4</v>
      </c>
    </row>
    <row r="274" spans="1:20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  <c r="S274" s="36" t="s">
        <v>4</v>
      </c>
      <c r="T274" s="36" t="s">
        <v>4</v>
      </c>
    </row>
    <row r="275" spans="1:20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  <c r="S275" s="36" t="s">
        <v>4</v>
      </c>
      <c r="T275" s="36" t="s">
        <v>4</v>
      </c>
    </row>
    <row r="276" spans="1:20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  <c r="S276" s="36" t="s">
        <v>4</v>
      </c>
      <c r="T276" s="36" t="s">
        <v>4</v>
      </c>
    </row>
    <row r="277" spans="1:20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  <c r="S277" s="36" t="s">
        <v>4</v>
      </c>
      <c r="T277" s="36" t="s">
        <v>4</v>
      </c>
    </row>
    <row r="278" spans="1:20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  <c r="S278" s="36" t="s">
        <v>4</v>
      </c>
      <c r="T278" s="36" t="s">
        <v>4</v>
      </c>
    </row>
    <row r="279" spans="1:20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  <c r="S279" s="36" t="s">
        <v>4</v>
      </c>
      <c r="T279" s="36" t="s">
        <v>4</v>
      </c>
    </row>
    <row r="280" spans="1:20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  <c r="S280" s="36" t="s">
        <v>4</v>
      </c>
      <c r="T280" s="36" t="s">
        <v>4</v>
      </c>
    </row>
    <row r="281" spans="1:20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  <c r="S281" s="36" t="s">
        <v>4</v>
      </c>
      <c r="T281" s="36" t="s">
        <v>4</v>
      </c>
    </row>
    <row r="282" spans="1:20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  <c r="S282" s="36" t="s">
        <v>4</v>
      </c>
      <c r="T282" s="36" t="s">
        <v>4</v>
      </c>
    </row>
    <row r="283" spans="1:20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  <c r="S283" s="36" t="s">
        <v>4</v>
      </c>
      <c r="T283" s="36" t="s">
        <v>4</v>
      </c>
    </row>
    <row r="284" spans="1:20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  <c r="S284" s="36" t="s">
        <v>4</v>
      </c>
      <c r="T284" s="36" t="s">
        <v>4</v>
      </c>
    </row>
    <row r="285" spans="1:20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  <c r="S285" s="36" t="s">
        <v>4</v>
      </c>
      <c r="T285" s="36" t="s">
        <v>4</v>
      </c>
    </row>
    <row r="286" spans="1:20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  <c r="S286" s="36" t="s">
        <v>4</v>
      </c>
      <c r="T286" s="36" t="s">
        <v>4</v>
      </c>
    </row>
    <row r="287" spans="1:20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  <c r="S287" s="36" t="s">
        <v>4</v>
      </c>
      <c r="T287" s="36" t="s">
        <v>4</v>
      </c>
    </row>
    <row r="288" spans="1:20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  <c r="S288" s="36" t="s">
        <v>4</v>
      </c>
      <c r="T288" s="36" t="s">
        <v>4</v>
      </c>
    </row>
    <row r="289" spans="1:20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  <c r="S289" s="36" t="s">
        <v>4</v>
      </c>
      <c r="T289" s="36" t="s">
        <v>4</v>
      </c>
    </row>
    <row r="290" spans="1:20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  <c r="S290" s="36" t="s">
        <v>4</v>
      </c>
      <c r="T290" s="36" t="s">
        <v>4</v>
      </c>
    </row>
    <row r="291" spans="1:20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  <c r="S291" s="36" t="s">
        <v>4</v>
      </c>
      <c r="T291" s="36" t="s">
        <v>4</v>
      </c>
    </row>
    <row r="292" spans="1:20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  <c r="S292" s="36" t="s">
        <v>4</v>
      </c>
      <c r="T292" s="36" t="s">
        <v>4</v>
      </c>
    </row>
    <row r="293" spans="1:20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  <c r="S293" s="36" t="s">
        <v>4</v>
      </c>
      <c r="T293" s="36" t="s">
        <v>4</v>
      </c>
    </row>
    <row r="294" spans="1:20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  <c r="S294" s="36" t="s">
        <v>4</v>
      </c>
      <c r="T294" s="36" t="s">
        <v>4</v>
      </c>
    </row>
    <row r="295" spans="1:20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  <c r="S295" s="36" t="s">
        <v>4</v>
      </c>
      <c r="T295" s="36" t="s">
        <v>4</v>
      </c>
    </row>
    <row r="296" spans="1:20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  <c r="S296" s="36" t="s">
        <v>4</v>
      </c>
      <c r="T296" s="36" t="s">
        <v>4</v>
      </c>
    </row>
    <row r="297" spans="1:20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  <c r="S297" s="36" t="s">
        <v>4</v>
      </c>
      <c r="T297" s="36" t="s">
        <v>4</v>
      </c>
    </row>
    <row r="298" spans="1:20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  <c r="S298" s="36" t="s">
        <v>4</v>
      </c>
      <c r="T298" s="36" t="s">
        <v>4</v>
      </c>
    </row>
    <row r="299" spans="1:20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  <c r="S299" s="36" t="s">
        <v>4</v>
      </c>
      <c r="T299" s="36" t="s">
        <v>4</v>
      </c>
    </row>
    <row r="300" spans="1:20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  <c r="S300" s="36" t="s">
        <v>4</v>
      </c>
      <c r="T300" s="36" t="s">
        <v>4</v>
      </c>
    </row>
    <row r="301" spans="1:20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  <c r="S301" s="36" t="s">
        <v>4</v>
      </c>
      <c r="T301" s="36" t="s">
        <v>4</v>
      </c>
    </row>
    <row r="302" spans="1:20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  <c r="S302" s="36" t="s">
        <v>4</v>
      </c>
      <c r="T302" s="36" t="s">
        <v>4</v>
      </c>
    </row>
    <row r="303" spans="1:20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  <c r="S303" s="36" t="s">
        <v>4</v>
      </c>
      <c r="T303" s="36" t="s">
        <v>4</v>
      </c>
    </row>
    <row r="304" spans="1:20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  <c r="S304" s="36" t="s">
        <v>4</v>
      </c>
      <c r="T304" s="36" t="s">
        <v>4</v>
      </c>
    </row>
    <row r="305" spans="1:20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  <c r="S305" s="36" t="s">
        <v>4</v>
      </c>
      <c r="T305" s="36" t="s">
        <v>4</v>
      </c>
    </row>
    <row r="306" spans="1:20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  <c r="S306" s="36" t="s">
        <v>4</v>
      </c>
      <c r="T306" s="36" t="s">
        <v>4</v>
      </c>
    </row>
    <row r="307" spans="1:20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  <c r="S307" s="36" t="s">
        <v>4</v>
      </c>
      <c r="T307" s="36" t="s">
        <v>4</v>
      </c>
    </row>
    <row r="308" spans="1:20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  <c r="S308" s="36" t="s">
        <v>4</v>
      </c>
      <c r="T308" s="36" t="s">
        <v>4</v>
      </c>
    </row>
    <row r="309" spans="1:20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  <c r="S309" s="36" t="s">
        <v>4</v>
      </c>
      <c r="T309" s="36" t="s">
        <v>4</v>
      </c>
    </row>
    <row r="310" spans="1:20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  <c r="S310" s="36" t="s">
        <v>4</v>
      </c>
      <c r="T310" s="36" t="s">
        <v>4</v>
      </c>
    </row>
    <row r="311" spans="1:20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  <c r="S311" s="36" t="s">
        <v>4</v>
      </c>
      <c r="T311" s="36" t="s">
        <v>4</v>
      </c>
    </row>
    <row r="312" spans="1:20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  <c r="S312" s="36" t="s">
        <v>4</v>
      </c>
      <c r="T312" s="36" t="s">
        <v>4</v>
      </c>
    </row>
    <row r="313" spans="1:20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  <c r="S313" s="36" t="s">
        <v>4</v>
      </c>
      <c r="T313" s="36" t="s">
        <v>4</v>
      </c>
    </row>
    <row r="314" spans="1:20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  <c r="S314" s="36" t="s">
        <v>4</v>
      </c>
      <c r="T314" s="36" t="s">
        <v>4</v>
      </c>
    </row>
    <row r="315" spans="1:20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  <c r="S315" s="36" t="s">
        <v>4</v>
      </c>
      <c r="T315" s="36" t="s">
        <v>4</v>
      </c>
    </row>
    <row r="316" spans="1:20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  <c r="S316" s="36" t="s">
        <v>4</v>
      </c>
      <c r="T316" s="36" t="s">
        <v>4</v>
      </c>
    </row>
    <row r="317" spans="1:20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  <c r="S317" s="36" t="s">
        <v>4</v>
      </c>
      <c r="T317" s="36" t="s">
        <v>4</v>
      </c>
    </row>
    <row r="318" spans="1:20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  <c r="S318" s="36" t="s">
        <v>4</v>
      </c>
      <c r="T318" s="36" t="s">
        <v>4</v>
      </c>
    </row>
    <row r="319" spans="1:20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  <c r="S319" s="36" t="s">
        <v>4</v>
      </c>
      <c r="T319" s="36" t="s">
        <v>4</v>
      </c>
    </row>
    <row r="320" spans="1:20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  <c r="S320" s="36" t="s">
        <v>4</v>
      </c>
      <c r="T320" s="36" t="s">
        <v>4</v>
      </c>
    </row>
    <row r="321" spans="1:20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  <c r="S321" s="36" t="s">
        <v>4</v>
      </c>
      <c r="T321" s="36" t="s">
        <v>4</v>
      </c>
    </row>
    <row r="322" spans="1:20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  <c r="S322" s="36" t="s">
        <v>4</v>
      </c>
      <c r="T322" s="36" t="s">
        <v>4</v>
      </c>
    </row>
    <row r="323" spans="1:20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  <c r="S323" s="36" t="s">
        <v>4</v>
      </c>
      <c r="T323" s="36" t="s">
        <v>4</v>
      </c>
    </row>
    <row r="324" spans="1:20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  <c r="S324" s="36" t="s">
        <v>4</v>
      </c>
      <c r="T324" s="36" t="s">
        <v>4</v>
      </c>
    </row>
    <row r="325" spans="1:20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  <c r="S325" s="36" t="s">
        <v>4</v>
      </c>
      <c r="T325" s="36" t="s">
        <v>4</v>
      </c>
    </row>
    <row r="326" spans="1:20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  <c r="S326" s="36" t="s">
        <v>4</v>
      </c>
      <c r="T326" s="36" t="s">
        <v>4</v>
      </c>
    </row>
    <row r="327" spans="1:20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  <c r="S327" s="36" t="s">
        <v>4</v>
      </c>
      <c r="T327" s="36" t="s">
        <v>4</v>
      </c>
    </row>
    <row r="328" spans="1:20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  <c r="S328" s="36" t="s">
        <v>4</v>
      </c>
      <c r="T328" s="36" t="s">
        <v>4</v>
      </c>
    </row>
    <row r="329" spans="1:20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  <c r="S329" s="36" t="s">
        <v>4</v>
      </c>
      <c r="T329" s="36" t="s">
        <v>4</v>
      </c>
    </row>
    <row r="330" spans="1:20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  <c r="S330" s="36" t="s">
        <v>4</v>
      </c>
      <c r="T330" s="36" t="s">
        <v>4</v>
      </c>
    </row>
    <row r="331" spans="1:20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  <c r="S331" s="36" t="s">
        <v>4</v>
      </c>
      <c r="T331" s="36" t="s">
        <v>4</v>
      </c>
    </row>
    <row r="332" spans="1:20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  <c r="S332" s="36" t="s">
        <v>4</v>
      </c>
      <c r="T332" s="36" t="s">
        <v>4</v>
      </c>
    </row>
    <row r="333" spans="1:20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  <c r="S333" s="36" t="s">
        <v>4</v>
      </c>
      <c r="T333" s="36" t="s">
        <v>4</v>
      </c>
    </row>
    <row r="334" spans="1:20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  <c r="S334" s="36" t="s">
        <v>4</v>
      </c>
      <c r="T334" s="36" t="s">
        <v>4</v>
      </c>
    </row>
    <row r="335" spans="1:20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  <c r="S335" s="36" t="s">
        <v>4</v>
      </c>
      <c r="T335" s="36" t="s">
        <v>4</v>
      </c>
    </row>
    <row r="336" spans="1:20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  <c r="S336" s="36" t="s">
        <v>4</v>
      </c>
      <c r="T336" s="36" t="s">
        <v>4</v>
      </c>
    </row>
    <row r="337" spans="1:20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  <c r="S337" s="36" t="s">
        <v>4</v>
      </c>
      <c r="T337" s="36" t="s">
        <v>4</v>
      </c>
    </row>
    <row r="338" spans="1:20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  <c r="S338" s="36" t="s">
        <v>4</v>
      </c>
      <c r="T338" s="36" t="s">
        <v>4</v>
      </c>
    </row>
    <row r="339" spans="1:20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  <c r="S339" s="36" t="s">
        <v>4</v>
      </c>
      <c r="T339" s="36" t="s">
        <v>4</v>
      </c>
    </row>
    <row r="340" spans="1:20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  <c r="S340" s="36" t="s">
        <v>4</v>
      </c>
      <c r="T340" s="36" t="s">
        <v>4</v>
      </c>
    </row>
    <row r="341" spans="1:20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  <c r="S341" s="36" t="s">
        <v>4</v>
      </c>
      <c r="T341" s="36" t="s">
        <v>4</v>
      </c>
    </row>
    <row r="342" spans="1:20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  <c r="S342" s="36" t="s">
        <v>4</v>
      </c>
      <c r="T342" s="36" t="s">
        <v>4</v>
      </c>
    </row>
    <row r="343" spans="1:20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  <c r="S343" s="36" t="s">
        <v>4</v>
      </c>
      <c r="T343" s="36" t="s">
        <v>4</v>
      </c>
    </row>
    <row r="344" spans="1:20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  <c r="S344" s="36" t="s">
        <v>4</v>
      </c>
      <c r="T344" s="36" t="s">
        <v>4</v>
      </c>
    </row>
    <row r="345" spans="1:20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  <c r="S345" s="36" t="s">
        <v>4</v>
      </c>
      <c r="T345" s="36" t="s">
        <v>4</v>
      </c>
    </row>
    <row r="346" spans="1:20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  <c r="S346" s="36" t="s">
        <v>4</v>
      </c>
      <c r="T346" s="36" t="s">
        <v>4</v>
      </c>
    </row>
    <row r="347" spans="1:20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  <c r="S347" s="36" t="s">
        <v>4</v>
      </c>
      <c r="T347" s="36" t="s">
        <v>4</v>
      </c>
    </row>
    <row r="348" spans="1:20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  <c r="S348" s="36" t="s">
        <v>4</v>
      </c>
      <c r="T348" s="36" t="s">
        <v>4</v>
      </c>
    </row>
    <row r="349" spans="1:20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  <c r="S349" s="36" t="s">
        <v>4</v>
      </c>
      <c r="T349" s="36" t="s">
        <v>4</v>
      </c>
    </row>
    <row r="350" spans="1:20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  <c r="S350" s="36" t="s">
        <v>4</v>
      </c>
      <c r="T350" s="36" t="s">
        <v>4</v>
      </c>
    </row>
    <row r="351" spans="1:20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  <c r="S351" s="36" t="s">
        <v>4</v>
      </c>
      <c r="T351" s="36" t="s">
        <v>4</v>
      </c>
    </row>
    <row r="352" spans="1:20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  <c r="S352" s="36" t="s">
        <v>4</v>
      </c>
      <c r="T352" s="36" t="s">
        <v>4</v>
      </c>
    </row>
    <row r="353" spans="1:20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  <c r="S353" s="36" t="s">
        <v>4</v>
      </c>
      <c r="T353" s="36" t="s">
        <v>4</v>
      </c>
    </row>
    <row r="354" spans="1:20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  <c r="S354" s="36" t="s">
        <v>4</v>
      </c>
      <c r="T354" s="36" t="s">
        <v>4</v>
      </c>
    </row>
    <row r="355" spans="1:20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  <c r="S355" s="36" t="s">
        <v>4</v>
      </c>
      <c r="T355" s="36" t="s">
        <v>4</v>
      </c>
    </row>
    <row r="356" spans="1:20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  <c r="S356" s="36" t="s">
        <v>4</v>
      </c>
      <c r="T356" s="36" t="s">
        <v>4</v>
      </c>
    </row>
    <row r="357" spans="1:20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  <c r="S357" s="36" t="s">
        <v>4</v>
      </c>
      <c r="T357" s="36" t="s">
        <v>4</v>
      </c>
    </row>
    <row r="358" spans="1:20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  <c r="S358" s="36" t="s">
        <v>4</v>
      </c>
      <c r="T358" s="36" t="s">
        <v>4</v>
      </c>
    </row>
    <row r="359" spans="1:20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  <c r="S359" s="36" t="s">
        <v>4</v>
      </c>
      <c r="T359" s="36" t="s">
        <v>4</v>
      </c>
    </row>
    <row r="360" spans="1:20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  <c r="S360" s="36" t="s">
        <v>4</v>
      </c>
      <c r="T360" s="36" t="s">
        <v>4</v>
      </c>
    </row>
    <row r="361" spans="1:20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  <c r="S361" s="36" t="s">
        <v>4</v>
      </c>
      <c r="T361" s="36" t="s">
        <v>4</v>
      </c>
    </row>
    <row r="362" spans="1:20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  <c r="S362" s="36" t="s">
        <v>4</v>
      </c>
      <c r="T362" s="36" t="s">
        <v>4</v>
      </c>
    </row>
    <row r="363" spans="1:20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  <c r="S363" s="36" t="s">
        <v>4</v>
      </c>
      <c r="T363" s="36" t="s">
        <v>4</v>
      </c>
    </row>
    <row r="364" spans="1:20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  <c r="S364" s="36" t="s">
        <v>4</v>
      </c>
      <c r="T364" s="36" t="s">
        <v>4</v>
      </c>
    </row>
    <row r="365" spans="1:20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  <c r="S365" s="36" t="s">
        <v>4</v>
      </c>
      <c r="T365" s="36" t="s">
        <v>4</v>
      </c>
    </row>
    <row r="366" spans="1:20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  <c r="S366" s="36" t="s">
        <v>4</v>
      </c>
      <c r="T366" s="36" t="s">
        <v>4</v>
      </c>
    </row>
    <row r="367" spans="1:20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  <c r="S367" s="36" t="s">
        <v>4</v>
      </c>
      <c r="T367" s="36" t="s">
        <v>4</v>
      </c>
    </row>
    <row r="368" spans="1:20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  <c r="S368" s="36" t="s">
        <v>4</v>
      </c>
      <c r="T368" s="36" t="s">
        <v>4</v>
      </c>
    </row>
    <row r="369" spans="1:20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  <c r="S369" s="36" t="s">
        <v>4</v>
      </c>
      <c r="T369" s="36" t="s">
        <v>4</v>
      </c>
    </row>
    <row r="370" spans="1:20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  <c r="S370" s="36" t="s">
        <v>4</v>
      </c>
      <c r="T370" s="36" t="s">
        <v>4</v>
      </c>
    </row>
    <row r="371" spans="1:20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  <c r="S371" s="36" t="s">
        <v>4</v>
      </c>
      <c r="T371" s="36" t="s">
        <v>4</v>
      </c>
    </row>
    <row r="372" spans="1:20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  <c r="S372" s="36" t="s">
        <v>4</v>
      </c>
      <c r="T372" s="36" t="s">
        <v>4</v>
      </c>
    </row>
    <row r="373" spans="1:20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  <c r="S373" s="36" t="s">
        <v>4</v>
      </c>
      <c r="T373" s="36" t="s">
        <v>4</v>
      </c>
    </row>
    <row r="374" spans="1:20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  <c r="S374" s="36" t="s">
        <v>4</v>
      </c>
      <c r="T374" s="36" t="s">
        <v>4</v>
      </c>
    </row>
    <row r="375" spans="1:20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  <c r="S375" s="36" t="s">
        <v>4</v>
      </c>
      <c r="T375" s="36" t="s">
        <v>4</v>
      </c>
    </row>
    <row r="376" spans="1:20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  <c r="S376" s="36" t="s">
        <v>4</v>
      </c>
      <c r="T376" s="36" t="s">
        <v>4</v>
      </c>
    </row>
    <row r="377" spans="1:20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  <c r="S377" s="36" t="s">
        <v>4</v>
      </c>
      <c r="T377" s="36" t="s">
        <v>4</v>
      </c>
    </row>
    <row r="378" spans="1:20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  <c r="S378" s="36" t="s">
        <v>4</v>
      </c>
      <c r="T378" s="36" t="s">
        <v>4</v>
      </c>
    </row>
    <row r="379" spans="1:20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  <c r="S379" s="36" t="s">
        <v>4</v>
      </c>
      <c r="T379" s="36" t="s">
        <v>4</v>
      </c>
    </row>
    <row r="380" spans="1:20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  <c r="S380" s="36" t="s">
        <v>4</v>
      </c>
      <c r="T380" s="36" t="s">
        <v>4</v>
      </c>
    </row>
    <row r="381" spans="1:20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  <c r="S381" s="36" t="s">
        <v>4</v>
      </c>
      <c r="T381" s="36" t="s">
        <v>4</v>
      </c>
    </row>
    <row r="382" spans="1:20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  <c r="S382" s="36" t="s">
        <v>4</v>
      </c>
      <c r="T382" s="36" t="s">
        <v>4</v>
      </c>
    </row>
    <row r="383" spans="1:20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  <c r="S383" s="36" t="s">
        <v>4</v>
      </c>
      <c r="T383" s="36" t="s">
        <v>4</v>
      </c>
    </row>
    <row r="384" spans="1:20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  <c r="S384" s="36" t="s">
        <v>4</v>
      </c>
      <c r="T384" s="36" t="s">
        <v>4</v>
      </c>
    </row>
    <row r="385" spans="1:20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  <c r="S385" s="36" t="s">
        <v>4</v>
      </c>
      <c r="T385" s="36" t="s">
        <v>4</v>
      </c>
    </row>
    <row r="386" spans="1:20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  <c r="S386" s="36" t="s">
        <v>4</v>
      </c>
      <c r="T386" s="36" t="s">
        <v>4</v>
      </c>
    </row>
    <row r="387" spans="1:20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  <c r="S387" s="36" t="s">
        <v>4</v>
      </c>
      <c r="T387" s="36" t="s">
        <v>4</v>
      </c>
    </row>
    <row r="388" spans="1:20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  <c r="S388" s="36" t="s">
        <v>4</v>
      </c>
      <c r="T388" s="36" t="s">
        <v>4</v>
      </c>
    </row>
    <row r="389" spans="1:20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  <c r="S389" s="36" t="s">
        <v>4</v>
      </c>
      <c r="T389" s="36" t="s">
        <v>4</v>
      </c>
    </row>
    <row r="390" spans="1:20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  <c r="S390" s="36" t="s">
        <v>4</v>
      </c>
      <c r="T390" s="36" t="s">
        <v>4</v>
      </c>
    </row>
    <row r="391" spans="1:20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  <c r="S391" s="36" t="s">
        <v>4</v>
      </c>
      <c r="T391" s="36" t="s">
        <v>4</v>
      </c>
    </row>
    <row r="392" spans="1:20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  <c r="S392" s="36" t="s">
        <v>4</v>
      </c>
      <c r="T392" s="36" t="s">
        <v>4</v>
      </c>
    </row>
    <row r="393" spans="1:20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  <c r="S393" s="36" t="s">
        <v>4</v>
      </c>
      <c r="T393" s="36" t="s">
        <v>4</v>
      </c>
    </row>
    <row r="394" spans="1:20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  <c r="S394" s="36" t="s">
        <v>4</v>
      </c>
      <c r="T394" s="36" t="s">
        <v>4</v>
      </c>
    </row>
    <row r="395" spans="1:20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  <c r="S395" s="36" t="s">
        <v>4</v>
      </c>
      <c r="T395" s="36" t="s">
        <v>4</v>
      </c>
    </row>
    <row r="396" spans="1:20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  <c r="S396" s="36" t="s">
        <v>4</v>
      </c>
      <c r="T396" s="36" t="s">
        <v>4</v>
      </c>
    </row>
    <row r="397" spans="1:20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  <c r="S397" s="36" t="s">
        <v>4</v>
      </c>
      <c r="T397" s="36" t="s">
        <v>4</v>
      </c>
    </row>
    <row r="398" spans="1:20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  <c r="S398" s="36" t="s">
        <v>4</v>
      </c>
      <c r="T398" s="36" t="s">
        <v>4</v>
      </c>
    </row>
    <row r="399" spans="1:20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  <c r="S399" s="36" t="s">
        <v>4</v>
      </c>
      <c r="T399" s="36" t="s">
        <v>4</v>
      </c>
    </row>
    <row r="400" spans="1:20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  <c r="S400" s="36" t="s">
        <v>4</v>
      </c>
      <c r="T400" s="36" t="s">
        <v>4</v>
      </c>
    </row>
    <row r="401" spans="1:20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  <c r="S401" s="36" t="s">
        <v>4</v>
      </c>
      <c r="T401" s="36" t="s">
        <v>4</v>
      </c>
    </row>
    <row r="402" spans="1:20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  <c r="S402" s="36" t="s">
        <v>4</v>
      </c>
      <c r="T402" s="36" t="s">
        <v>4</v>
      </c>
    </row>
    <row r="403" spans="1:20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  <c r="S403" s="36" t="s">
        <v>4</v>
      </c>
      <c r="T403" s="36" t="s">
        <v>4</v>
      </c>
    </row>
    <row r="404" spans="1:20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  <c r="S404" s="36" t="s">
        <v>4</v>
      </c>
      <c r="T404" s="36" t="s">
        <v>4</v>
      </c>
    </row>
    <row r="405" spans="1:20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  <c r="S405" s="36" t="s">
        <v>4</v>
      </c>
      <c r="T405" s="36" t="s">
        <v>4</v>
      </c>
    </row>
    <row r="406" spans="1:20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  <c r="S406" s="36" t="s">
        <v>4</v>
      </c>
      <c r="T406" s="36" t="s">
        <v>4</v>
      </c>
    </row>
    <row r="407" spans="1:20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  <c r="S407" s="36" t="s">
        <v>4</v>
      </c>
      <c r="T407" s="36" t="s">
        <v>4</v>
      </c>
    </row>
    <row r="408" spans="1:20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  <c r="S408" s="36" t="s">
        <v>4</v>
      </c>
      <c r="T408" s="36" t="s">
        <v>4</v>
      </c>
    </row>
    <row r="409" spans="1:20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  <c r="S409" s="36" t="s">
        <v>4</v>
      </c>
      <c r="T409" s="36" t="s">
        <v>4</v>
      </c>
    </row>
    <row r="410" spans="1:20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  <c r="S410" s="36" t="s">
        <v>4</v>
      </c>
      <c r="T410" s="36" t="s">
        <v>4</v>
      </c>
    </row>
    <row r="411" spans="1:20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  <c r="S411" s="36" t="s">
        <v>4</v>
      </c>
      <c r="T411" s="36" t="s">
        <v>4</v>
      </c>
    </row>
    <row r="412" spans="1:20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  <c r="S412" s="36" t="s">
        <v>4</v>
      </c>
      <c r="T412" s="36" t="s">
        <v>4</v>
      </c>
    </row>
    <row r="413" spans="1:20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  <c r="S413" s="36" t="s">
        <v>4</v>
      </c>
      <c r="T413" s="36" t="s">
        <v>4</v>
      </c>
    </row>
    <row r="414" spans="1:20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  <c r="S414" s="36" t="s">
        <v>4</v>
      </c>
      <c r="T414" s="36" t="s">
        <v>4</v>
      </c>
    </row>
    <row r="415" spans="1:20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  <c r="S415" s="36" t="s">
        <v>4</v>
      </c>
      <c r="T415" s="36" t="s">
        <v>4</v>
      </c>
    </row>
    <row r="416" spans="1:20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  <c r="S416" s="36" t="s">
        <v>4</v>
      </c>
      <c r="T416" s="36" t="s">
        <v>4</v>
      </c>
    </row>
    <row r="417" spans="1:20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  <c r="S417" s="36" t="s">
        <v>4</v>
      </c>
      <c r="T417" s="36" t="s">
        <v>4</v>
      </c>
    </row>
    <row r="418" spans="1:20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  <c r="S418" s="36" t="s">
        <v>4</v>
      </c>
      <c r="T418" s="36" t="s">
        <v>4</v>
      </c>
    </row>
    <row r="419" spans="1:20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  <c r="S419" s="36" t="s">
        <v>4</v>
      </c>
      <c r="T419" s="36" t="s">
        <v>4</v>
      </c>
    </row>
    <row r="420" spans="1:20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  <c r="S420" s="36" t="s">
        <v>4</v>
      </c>
      <c r="T420" s="36" t="s">
        <v>4</v>
      </c>
    </row>
    <row r="421" spans="1:20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  <c r="S421" s="36" t="s">
        <v>4</v>
      </c>
      <c r="T421" s="36" t="s">
        <v>4</v>
      </c>
    </row>
    <row r="422" spans="1:20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  <c r="S422" s="36" t="s">
        <v>4</v>
      </c>
      <c r="T422" s="36" t="s">
        <v>4</v>
      </c>
    </row>
    <row r="423" spans="1:20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  <c r="S423" s="36" t="s">
        <v>4</v>
      </c>
      <c r="T423" s="36" t="s">
        <v>4</v>
      </c>
    </row>
    <row r="424" spans="1:20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  <c r="S424" s="36" t="s">
        <v>4</v>
      </c>
      <c r="T424" s="36" t="s">
        <v>4</v>
      </c>
    </row>
    <row r="425" spans="1:20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  <c r="S425" s="36" t="s">
        <v>4</v>
      </c>
      <c r="T425" s="36" t="s">
        <v>4</v>
      </c>
    </row>
    <row r="426" spans="1:20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  <c r="S426" s="36" t="s">
        <v>4</v>
      </c>
      <c r="T426" s="36" t="s">
        <v>4</v>
      </c>
    </row>
    <row r="427" spans="1:20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  <c r="S427" s="36" t="s">
        <v>4</v>
      </c>
      <c r="T427" s="36" t="s">
        <v>4</v>
      </c>
    </row>
    <row r="428" spans="1:20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  <c r="S428" s="36" t="s">
        <v>4</v>
      </c>
      <c r="T428" s="36" t="s">
        <v>4</v>
      </c>
    </row>
    <row r="429" spans="1:20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  <c r="S429" s="36" t="s">
        <v>4</v>
      </c>
      <c r="T429" s="36" t="s">
        <v>4</v>
      </c>
    </row>
    <row r="430" spans="1:20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  <c r="S430" s="36" t="s">
        <v>4</v>
      </c>
      <c r="T430" s="36" t="s">
        <v>4</v>
      </c>
    </row>
    <row r="431" spans="1:20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  <c r="S431" s="36" t="s">
        <v>4</v>
      </c>
      <c r="T431" s="36" t="s">
        <v>4</v>
      </c>
    </row>
    <row r="432" spans="1:20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  <c r="S432" s="36" t="s">
        <v>4</v>
      </c>
      <c r="T432" s="36" t="s">
        <v>4</v>
      </c>
    </row>
    <row r="433" spans="1:20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  <c r="S433" s="36" t="s">
        <v>4</v>
      </c>
      <c r="T433" s="36" t="s">
        <v>4</v>
      </c>
    </row>
    <row r="434" spans="1:20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  <c r="S434" s="36" t="s">
        <v>4</v>
      </c>
      <c r="T434" s="36" t="s">
        <v>4</v>
      </c>
    </row>
    <row r="435" spans="1:20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  <c r="S435" s="36" t="s">
        <v>4</v>
      </c>
      <c r="T435" s="36" t="s">
        <v>4</v>
      </c>
    </row>
    <row r="436" spans="1:20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  <c r="S436" s="36" t="s">
        <v>4</v>
      </c>
      <c r="T436" s="36" t="s">
        <v>4</v>
      </c>
    </row>
    <row r="437" spans="1:20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  <c r="S437" s="36" t="s">
        <v>4</v>
      </c>
      <c r="T437" s="36" t="s">
        <v>4</v>
      </c>
    </row>
    <row r="438" spans="1:20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  <c r="S438" s="36" t="s">
        <v>4</v>
      </c>
      <c r="T438" s="36" t="s">
        <v>4</v>
      </c>
    </row>
    <row r="439" spans="1:20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  <c r="S439" s="36" t="s">
        <v>4</v>
      </c>
      <c r="T439" s="36" t="s">
        <v>4</v>
      </c>
    </row>
    <row r="440" spans="1:20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  <c r="S440" s="36" t="s">
        <v>4</v>
      </c>
      <c r="T440" s="36" t="s">
        <v>4</v>
      </c>
    </row>
    <row r="441" spans="1:20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  <c r="S441" s="36" t="s">
        <v>4</v>
      </c>
      <c r="T441" s="36" t="s">
        <v>4</v>
      </c>
    </row>
    <row r="442" spans="1:20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  <c r="S442" s="36" t="s">
        <v>4</v>
      </c>
      <c r="T442" s="36" t="s">
        <v>4</v>
      </c>
    </row>
    <row r="443" spans="1:20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  <c r="S443" s="36" t="s">
        <v>4</v>
      </c>
      <c r="T443" s="36" t="s">
        <v>4</v>
      </c>
    </row>
    <row r="444" spans="1:20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  <c r="S444" s="36" t="s">
        <v>4</v>
      </c>
      <c r="T444" s="36" t="s">
        <v>4</v>
      </c>
    </row>
    <row r="445" spans="1:20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  <c r="S445" s="36" t="s">
        <v>4</v>
      </c>
      <c r="T445" s="36" t="s">
        <v>4</v>
      </c>
    </row>
    <row r="446" spans="1:20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  <c r="S446" s="36" t="s">
        <v>4</v>
      </c>
      <c r="T446" s="36" t="s">
        <v>4</v>
      </c>
    </row>
    <row r="447" spans="1:20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  <c r="S447" s="36" t="s">
        <v>4</v>
      </c>
      <c r="T447" s="36" t="s">
        <v>4</v>
      </c>
    </row>
    <row r="448" spans="1:20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  <c r="S448" s="36" t="s">
        <v>4</v>
      </c>
      <c r="T448" s="36" t="s">
        <v>4</v>
      </c>
    </row>
    <row r="449" spans="1:20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  <c r="S449" s="36" t="s">
        <v>4</v>
      </c>
      <c r="T449" s="36" t="s">
        <v>4</v>
      </c>
    </row>
    <row r="450" spans="1:20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  <c r="S450" s="36" t="s">
        <v>4</v>
      </c>
      <c r="T450" s="36" t="s">
        <v>4</v>
      </c>
    </row>
    <row r="451" spans="1:20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  <c r="S451" s="36" t="s">
        <v>4</v>
      </c>
      <c r="T451" s="36" t="s">
        <v>4</v>
      </c>
    </row>
    <row r="452" spans="1:20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  <c r="S452" s="36" t="s">
        <v>4</v>
      </c>
      <c r="T452" s="36" t="s">
        <v>4</v>
      </c>
    </row>
    <row r="453" spans="1:20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  <c r="S453" s="36" t="s">
        <v>4</v>
      </c>
      <c r="T453" s="36" t="s">
        <v>4</v>
      </c>
    </row>
    <row r="454" spans="1:20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  <c r="S454" s="36" t="s">
        <v>4</v>
      </c>
      <c r="T454" s="36" t="s">
        <v>4</v>
      </c>
    </row>
    <row r="455" spans="1:20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  <c r="S455" s="36" t="s">
        <v>4</v>
      </c>
      <c r="T455" s="36" t="s">
        <v>4</v>
      </c>
    </row>
    <row r="456" spans="1:20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  <c r="S456" s="36" t="s">
        <v>4</v>
      </c>
      <c r="T456" s="36" t="s">
        <v>4</v>
      </c>
    </row>
    <row r="457" spans="1:20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  <c r="S457" s="36" t="s">
        <v>4</v>
      </c>
      <c r="T457" s="36" t="s">
        <v>4</v>
      </c>
    </row>
    <row r="458" spans="1:20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  <c r="S458" s="36" t="s">
        <v>4</v>
      </c>
      <c r="T458" s="36" t="s">
        <v>4</v>
      </c>
    </row>
    <row r="459" spans="1:20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  <c r="S459" s="36" t="s">
        <v>4</v>
      </c>
      <c r="T459" s="36" t="s">
        <v>4</v>
      </c>
    </row>
    <row r="460" spans="1:20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  <c r="S460" s="36" t="s">
        <v>4</v>
      </c>
      <c r="T460" s="36" t="s">
        <v>4</v>
      </c>
    </row>
    <row r="461" spans="1:20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  <c r="S461" s="36" t="s">
        <v>4</v>
      </c>
      <c r="T461" s="36" t="s">
        <v>4</v>
      </c>
    </row>
    <row r="462" spans="1:20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  <c r="S462" s="36" t="s">
        <v>4</v>
      </c>
      <c r="T462" s="36" t="s">
        <v>4</v>
      </c>
    </row>
    <row r="463" spans="1:20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  <c r="S463" s="36" t="s">
        <v>4</v>
      </c>
      <c r="T463" s="36" t="s">
        <v>4</v>
      </c>
    </row>
    <row r="464" spans="1:20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  <c r="S464" s="36" t="s">
        <v>4</v>
      </c>
      <c r="T464" s="36" t="s">
        <v>4</v>
      </c>
    </row>
    <row r="465" spans="1:20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  <c r="S465" s="36" t="s">
        <v>4</v>
      </c>
      <c r="T465" s="36" t="s">
        <v>4</v>
      </c>
    </row>
    <row r="466" spans="1:20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  <c r="S466" s="36" t="s">
        <v>4</v>
      </c>
      <c r="T466" s="36" t="s">
        <v>4</v>
      </c>
    </row>
    <row r="467" spans="1:20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  <c r="S467" s="36" t="s">
        <v>4</v>
      </c>
      <c r="T467" s="36" t="s">
        <v>4</v>
      </c>
    </row>
    <row r="468" spans="1:20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  <c r="S468" s="36" t="s">
        <v>4</v>
      </c>
      <c r="T468" s="36" t="s">
        <v>4</v>
      </c>
    </row>
    <row r="469" spans="1:20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  <c r="S469" s="36" t="s">
        <v>4</v>
      </c>
      <c r="T469" s="36" t="s">
        <v>4</v>
      </c>
    </row>
    <row r="470" spans="1:20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  <c r="S470" s="36" t="s">
        <v>4</v>
      </c>
      <c r="T470" s="36" t="s">
        <v>4</v>
      </c>
    </row>
    <row r="471" spans="1:20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  <c r="S471" s="36" t="s">
        <v>4</v>
      </c>
      <c r="T471" s="36" t="s">
        <v>4</v>
      </c>
    </row>
    <row r="472" spans="1:20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  <c r="S472" s="36" t="s">
        <v>4</v>
      </c>
      <c r="T472" s="36" t="s">
        <v>4</v>
      </c>
    </row>
    <row r="473" spans="1:20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  <c r="S473" s="36" t="s">
        <v>4</v>
      </c>
      <c r="T473" s="36" t="s">
        <v>4</v>
      </c>
    </row>
    <row r="474" spans="1:20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  <c r="S474" s="36" t="s">
        <v>4</v>
      </c>
      <c r="T474" s="36" t="s">
        <v>4</v>
      </c>
    </row>
    <row r="475" spans="1:20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  <c r="S475" s="36" t="s">
        <v>4</v>
      </c>
      <c r="T475" s="36" t="s">
        <v>4</v>
      </c>
    </row>
    <row r="476" spans="1:20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  <c r="S476" s="36" t="s">
        <v>4</v>
      </c>
      <c r="T476" s="36" t="s">
        <v>4</v>
      </c>
    </row>
    <row r="477" spans="1:20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  <c r="S477" s="36" t="s">
        <v>4</v>
      </c>
      <c r="T477" s="36" t="s">
        <v>4</v>
      </c>
    </row>
    <row r="478" spans="1:20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  <c r="S478" s="36" t="s">
        <v>4</v>
      </c>
      <c r="T478" s="36" t="s">
        <v>4</v>
      </c>
    </row>
    <row r="479" spans="1:20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  <c r="S479" s="36" t="s">
        <v>4</v>
      </c>
      <c r="T479" s="36" t="s">
        <v>4</v>
      </c>
    </row>
    <row r="480" spans="1:20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  <c r="S480" s="36" t="s">
        <v>4</v>
      </c>
      <c r="T480" s="36" t="s">
        <v>4</v>
      </c>
    </row>
    <row r="481" spans="1:20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  <c r="S481" s="36" t="s">
        <v>4</v>
      </c>
      <c r="T481" s="36" t="s">
        <v>4</v>
      </c>
    </row>
    <row r="482" spans="1:20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  <c r="S482" s="36" t="s">
        <v>4</v>
      </c>
      <c r="T482" s="36" t="s">
        <v>4</v>
      </c>
    </row>
    <row r="483" spans="1:20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  <c r="S483" s="36" t="s">
        <v>4</v>
      </c>
      <c r="T483" s="36" t="s">
        <v>4</v>
      </c>
    </row>
    <row r="484" spans="1:20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  <c r="S484" s="36" t="s">
        <v>4</v>
      </c>
      <c r="T484" s="36" t="s">
        <v>4</v>
      </c>
    </row>
    <row r="485" spans="1:20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  <c r="S485" s="36" t="s">
        <v>4</v>
      </c>
      <c r="T485" s="36" t="s">
        <v>4</v>
      </c>
    </row>
    <row r="486" spans="1:20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  <c r="S486" s="36" t="s">
        <v>4</v>
      </c>
      <c r="T486" s="36" t="s">
        <v>4</v>
      </c>
    </row>
    <row r="487" spans="1:20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  <c r="S487" s="36" t="s">
        <v>4</v>
      </c>
      <c r="T487" s="36" t="s">
        <v>4</v>
      </c>
    </row>
    <row r="488" spans="1:20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  <c r="S488" s="36" t="s">
        <v>4</v>
      </c>
      <c r="T488" s="36" t="s">
        <v>4</v>
      </c>
    </row>
    <row r="489" spans="1:20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  <c r="S489" s="36" t="s">
        <v>4</v>
      </c>
      <c r="T489" s="36" t="s">
        <v>4</v>
      </c>
    </row>
    <row r="490" spans="1:20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  <c r="S490" s="36" t="s">
        <v>4</v>
      </c>
      <c r="T490" s="36" t="s">
        <v>4</v>
      </c>
    </row>
    <row r="491" spans="1:20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  <c r="S491" s="36" t="s">
        <v>4</v>
      </c>
      <c r="T491" s="36" t="s">
        <v>4</v>
      </c>
    </row>
    <row r="492" spans="1:20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  <c r="S492" s="36" t="s">
        <v>4</v>
      </c>
      <c r="T492" s="36" t="s">
        <v>4</v>
      </c>
    </row>
    <row r="493" spans="1:20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  <c r="S493" s="36" t="s">
        <v>4</v>
      </c>
      <c r="T493" s="36" t="s">
        <v>4</v>
      </c>
    </row>
    <row r="494" spans="1:20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  <c r="S494" s="36" t="s">
        <v>4</v>
      </c>
      <c r="T494" s="36" t="s">
        <v>4</v>
      </c>
    </row>
    <row r="495" spans="1:20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  <c r="S495" s="36" t="s">
        <v>4</v>
      </c>
      <c r="T495" s="36" t="s">
        <v>4</v>
      </c>
    </row>
    <row r="496" spans="1:20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  <c r="S496" s="36" t="s">
        <v>4</v>
      </c>
      <c r="T496" s="36" t="s">
        <v>4</v>
      </c>
    </row>
    <row r="497" spans="1:20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  <c r="S497" s="36" t="s">
        <v>4</v>
      </c>
      <c r="T497" s="36" t="s">
        <v>4</v>
      </c>
    </row>
    <row r="498" spans="1:20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  <c r="S498" s="36" t="s">
        <v>4</v>
      </c>
      <c r="T498" s="36" t="s">
        <v>4</v>
      </c>
    </row>
    <row r="499" spans="1:20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  <c r="S499" s="36" t="s">
        <v>4</v>
      </c>
      <c r="T499" s="36" t="s">
        <v>4</v>
      </c>
    </row>
    <row r="500" spans="1:20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  <c r="S500" s="36" t="s">
        <v>4</v>
      </c>
      <c r="T500" s="36" t="s">
        <v>4</v>
      </c>
    </row>
    <row r="501" spans="1:20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  <c r="S501" s="36" t="s">
        <v>4</v>
      </c>
      <c r="T501" s="36" t="s">
        <v>4</v>
      </c>
    </row>
    <row r="502" spans="1:20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  <c r="S502" s="36" t="s">
        <v>4</v>
      </c>
      <c r="T502" s="36" t="s">
        <v>4</v>
      </c>
    </row>
    <row r="503" spans="1:20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  <c r="S503" s="36" t="s">
        <v>4</v>
      </c>
      <c r="T503" s="36" t="s">
        <v>4</v>
      </c>
    </row>
    <row r="504" spans="1:20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  <c r="S504" s="36" t="s">
        <v>4</v>
      </c>
      <c r="T504" s="36" t="s">
        <v>4</v>
      </c>
    </row>
    <row r="505" spans="1:20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  <c r="S505" s="36" t="s">
        <v>4</v>
      </c>
      <c r="T505" s="36" t="s">
        <v>4</v>
      </c>
    </row>
    <row r="506" spans="1:20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  <c r="S506" s="36" t="s">
        <v>4</v>
      </c>
      <c r="T506" s="36" t="s">
        <v>4</v>
      </c>
    </row>
    <row r="507" spans="1:20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  <c r="S507" s="46">
        <v>-0.82644628099173301</v>
      </c>
      <c r="T507" s="36" t="s">
        <v>4</v>
      </c>
    </row>
    <row r="508" spans="1:20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  <c r="S508" s="46">
        <v>0</v>
      </c>
      <c r="T508" s="36" t="s">
        <v>4</v>
      </c>
    </row>
    <row r="509" spans="1:20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  <c r="S509" s="46">
        <v>0</v>
      </c>
      <c r="T509" s="36" t="s">
        <v>4</v>
      </c>
    </row>
    <row r="510" spans="1:20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  <c r="S510" s="46">
        <v>-0.83333333333333004</v>
      </c>
      <c r="T510" s="36" t="s">
        <v>4</v>
      </c>
    </row>
    <row r="511" spans="1:20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  <c r="S511" s="46">
        <v>0</v>
      </c>
      <c r="T511" s="36" t="s">
        <v>4</v>
      </c>
    </row>
    <row r="512" spans="1:20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  <c r="S512" s="46">
        <v>0.84033613445377897</v>
      </c>
      <c r="T512" s="36" t="s">
        <v>4</v>
      </c>
    </row>
    <row r="513" spans="1:20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  <c r="S513" s="46">
        <v>0</v>
      </c>
      <c r="T513" s="36" t="s">
        <v>4</v>
      </c>
    </row>
    <row r="514" spans="1:20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  <c r="S514" s="46">
        <v>1.6666666666666601</v>
      </c>
      <c r="T514" s="36" t="s">
        <v>4</v>
      </c>
    </row>
    <row r="515" spans="1:20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  <c r="S515" s="46">
        <v>0</v>
      </c>
      <c r="T515" s="36" t="s">
        <v>4</v>
      </c>
    </row>
    <row r="516" spans="1:20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  <c r="S516" s="46">
        <v>-0.81967213114753801</v>
      </c>
      <c r="T516" s="36" t="s">
        <v>4</v>
      </c>
    </row>
    <row r="517" spans="1:20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  <c r="S517" s="46">
        <v>-1.65289256198347</v>
      </c>
      <c r="T517" s="36" t="s">
        <v>4</v>
      </c>
    </row>
    <row r="518" spans="1:20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  <c r="S518" s="46">
        <v>-0.84033613445377897</v>
      </c>
      <c r="T518" s="36" t="s">
        <v>4</v>
      </c>
    </row>
    <row r="519" spans="1:20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  <c r="S519" s="46">
        <v>0</v>
      </c>
      <c r="T519" s="36" t="s">
        <v>4</v>
      </c>
    </row>
    <row r="520" spans="1:20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  <c r="S520" s="46">
        <v>-0.84745762711865602</v>
      </c>
      <c r="T520" s="36" t="s">
        <v>4</v>
      </c>
    </row>
    <row r="521" spans="1:20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  <c r="S521" s="46">
        <v>0</v>
      </c>
      <c r="T521" s="36" t="s">
        <v>4</v>
      </c>
    </row>
    <row r="522" spans="1:20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  <c r="S522" s="46">
        <v>-0.854700854700852</v>
      </c>
      <c r="T522" s="36" t="s">
        <v>4</v>
      </c>
    </row>
    <row r="523" spans="1:20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  <c r="S523" s="46">
        <v>0</v>
      </c>
      <c r="T523" s="36" t="s">
        <v>4</v>
      </c>
    </row>
    <row r="524" spans="1:20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  <c r="S524" s="46">
        <v>0</v>
      </c>
      <c r="T524" s="36" t="s">
        <v>4</v>
      </c>
    </row>
    <row r="525" spans="1:20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  <c r="S525" s="46">
        <v>3.4482758620689702</v>
      </c>
      <c r="T525" s="36" t="s">
        <v>4</v>
      </c>
    </row>
    <row r="526" spans="1:20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  <c r="S526" s="46">
        <v>0.83333333333333004</v>
      </c>
      <c r="T526" s="36" t="s">
        <v>4</v>
      </c>
    </row>
    <row r="527" spans="1:20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  <c r="S527" s="46">
        <v>-3.3057851239669498</v>
      </c>
      <c r="T527" s="36" t="s">
        <v>4</v>
      </c>
    </row>
    <row r="528" spans="1:20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  <c r="S528" s="46">
        <v>0</v>
      </c>
      <c r="T528" s="36" t="s">
        <v>4</v>
      </c>
    </row>
    <row r="529" spans="1:20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  <c r="S529" s="46">
        <v>-0.854700854700852</v>
      </c>
      <c r="T529" s="36" t="s">
        <v>4</v>
      </c>
    </row>
    <row r="530" spans="1:20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  <c r="S530" s="46">
        <v>1.72413793103449</v>
      </c>
      <c r="T530" s="36" t="s">
        <v>4</v>
      </c>
    </row>
    <row r="531" spans="1:20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  <c r="S531" s="46">
        <v>0</v>
      </c>
      <c r="T531" s="36" t="s">
        <v>4</v>
      </c>
    </row>
    <row r="532" spans="1:20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  <c r="S532" s="46">
        <v>0</v>
      </c>
      <c r="T532" s="36" t="s">
        <v>4</v>
      </c>
    </row>
    <row r="533" spans="1:20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  <c r="S533" s="46">
        <v>0</v>
      </c>
      <c r="T533" s="36" t="s">
        <v>4</v>
      </c>
    </row>
    <row r="534" spans="1:20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  <c r="S534" s="46">
        <v>0.84745762711864103</v>
      </c>
      <c r="T534" s="36" t="s">
        <v>4</v>
      </c>
    </row>
    <row r="535" spans="1:20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  <c r="S535" s="46">
        <v>-0.84033613445377897</v>
      </c>
      <c r="T535" s="36" t="s">
        <v>4</v>
      </c>
    </row>
    <row r="536" spans="1:20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  <c r="S536" s="46">
        <v>0.84745762711864103</v>
      </c>
      <c r="T536" s="36" t="s">
        <v>4</v>
      </c>
    </row>
    <row r="537" spans="1:20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  <c r="S537" s="46">
        <v>-0.84033613445377897</v>
      </c>
      <c r="T537" s="36" t="s">
        <v>4</v>
      </c>
    </row>
    <row r="538" spans="1:20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  <c r="S538" s="46">
        <v>0</v>
      </c>
      <c r="T538" s="36" t="s">
        <v>4</v>
      </c>
    </row>
    <row r="539" spans="1:20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  <c r="S539" s="46">
        <v>2.5423728813559201</v>
      </c>
      <c r="T539" s="36" t="s">
        <v>4</v>
      </c>
    </row>
    <row r="540" spans="1:20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  <c r="S540" s="46">
        <v>1.65289256198348</v>
      </c>
      <c r="T540" s="36" t="s">
        <v>4</v>
      </c>
    </row>
    <row r="541" spans="1:20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  <c r="S541" s="46">
        <v>4.0650406504065</v>
      </c>
      <c r="T541" s="36" t="s">
        <v>4</v>
      </c>
    </row>
    <row r="542" spans="1:20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  <c r="S542" s="46">
        <v>3.90625</v>
      </c>
      <c r="T542" s="36" t="s">
        <v>4</v>
      </c>
    </row>
    <row r="543" spans="1:20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  <c r="S543" s="46">
        <v>1.5037593984962401</v>
      </c>
      <c r="T543" s="36" t="s">
        <v>4</v>
      </c>
    </row>
    <row r="544" spans="1:20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  <c r="S544" s="46">
        <v>2.9629629629629699</v>
      </c>
      <c r="T544" s="36" t="s">
        <v>4</v>
      </c>
    </row>
    <row r="545" spans="1:20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  <c r="S545" s="46">
        <v>1.4388489208633</v>
      </c>
      <c r="T545" s="36" t="s">
        <v>4</v>
      </c>
    </row>
    <row r="546" spans="1:20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  <c r="S546" s="46">
        <v>0.70921985815602595</v>
      </c>
      <c r="T546" s="36" t="s">
        <v>4</v>
      </c>
    </row>
    <row r="547" spans="1:20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  <c r="S547" s="46">
        <v>0.704225352112686</v>
      </c>
      <c r="T547" s="36" t="s">
        <v>4</v>
      </c>
    </row>
    <row r="548" spans="1:20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  <c r="S548" s="46">
        <v>0.69930069930069705</v>
      </c>
      <c r="T548" s="36" t="s">
        <v>4</v>
      </c>
    </row>
    <row r="549" spans="1:20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  <c r="S549" s="46">
        <v>2.0833333333333299</v>
      </c>
      <c r="T549" s="36" t="s">
        <v>4</v>
      </c>
    </row>
    <row r="550" spans="1:20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  <c r="S550" s="46">
        <v>2.0408163265306198</v>
      </c>
      <c r="T550" s="36" t="s">
        <v>4</v>
      </c>
    </row>
    <row r="551" spans="1:20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  <c r="S551" s="46">
        <v>4.6666666666666599</v>
      </c>
      <c r="T551" s="36" t="s">
        <v>4</v>
      </c>
    </row>
    <row r="552" spans="1:20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  <c r="S552" s="46">
        <v>7.0063694267515997</v>
      </c>
      <c r="T552" s="36" t="s">
        <v>4</v>
      </c>
    </row>
    <row r="553" spans="1:20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  <c r="S553" s="46">
        <v>1.78571428571429</v>
      </c>
      <c r="T553" s="36" t="s">
        <v>4</v>
      </c>
    </row>
    <row r="554" spans="1:20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  <c r="S554" s="46">
        <v>2.9239766081871301</v>
      </c>
      <c r="T554" s="36" t="s">
        <v>4</v>
      </c>
    </row>
    <row r="555" spans="1:20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  <c r="S555" s="46">
        <v>2.2727272727272601</v>
      </c>
      <c r="T555" s="36" t="s">
        <v>4</v>
      </c>
    </row>
    <row r="556" spans="1:20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  <c r="S556" s="46">
        <v>2.7777777777777799</v>
      </c>
      <c r="T556" s="36" t="s">
        <v>4</v>
      </c>
    </row>
    <row r="557" spans="1:20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  <c r="S557" s="46">
        <v>6.4864864864864797</v>
      </c>
      <c r="T557" s="36" t="s">
        <v>4</v>
      </c>
    </row>
    <row r="558" spans="1:20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  <c r="S558" s="46">
        <v>5.5837563451776697</v>
      </c>
      <c r="T558" s="36" t="s">
        <v>4</v>
      </c>
    </row>
    <row r="559" spans="1:20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  <c r="S559" s="46">
        <v>0.96153846153845801</v>
      </c>
      <c r="T559" s="36" t="s">
        <v>4</v>
      </c>
    </row>
    <row r="560" spans="1:20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  <c r="S560" s="46">
        <v>0.952380952380949</v>
      </c>
      <c r="T560" s="36" t="s">
        <v>4</v>
      </c>
    </row>
    <row r="561" spans="1:20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  <c r="S561" s="46">
        <v>1.4150943396226401</v>
      </c>
      <c r="T561" s="36" t="s">
        <v>4</v>
      </c>
    </row>
    <row r="562" spans="1:20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  <c r="S562" s="46">
        <v>-0.93023255813953198</v>
      </c>
      <c r="T562" s="36" t="s">
        <v>4</v>
      </c>
    </row>
    <row r="563" spans="1:20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  <c r="S563" s="46">
        <v>-0.93896713615023097</v>
      </c>
      <c r="T563" s="36" t="s">
        <v>4</v>
      </c>
    </row>
    <row r="564" spans="1:20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  <c r="S564" s="46">
        <v>0.47393364928908899</v>
      </c>
      <c r="T564" s="36" t="s">
        <v>4</v>
      </c>
    </row>
    <row r="565" spans="1:20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  <c r="S565" s="46">
        <v>0</v>
      </c>
      <c r="T565" s="36" t="s">
        <v>4</v>
      </c>
    </row>
    <row r="566" spans="1:20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  <c r="S566" s="46">
        <v>1.8867924528302</v>
      </c>
      <c r="T566" s="36" t="s">
        <v>4</v>
      </c>
    </row>
    <row r="567" spans="1:20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  <c r="S567" s="46">
        <v>-2.3148148148148202</v>
      </c>
      <c r="T567" s="36" t="s">
        <v>4</v>
      </c>
    </row>
    <row r="568" spans="1:20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  <c r="S568" s="46">
        <v>3.3175355450236901</v>
      </c>
      <c r="T568" s="36" t="s">
        <v>4</v>
      </c>
    </row>
    <row r="569" spans="1:20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  <c r="S569" s="46">
        <v>1.3761467889908301</v>
      </c>
      <c r="T569" s="36" t="s">
        <v>4</v>
      </c>
    </row>
    <row r="570" spans="1:20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  <c r="S570" s="46">
        <v>0</v>
      </c>
      <c r="T570" s="36" t="s">
        <v>4</v>
      </c>
    </row>
    <row r="571" spans="1:20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  <c r="S571" s="46">
        <v>0.452488687782796</v>
      </c>
      <c r="T571" s="36" t="s">
        <v>4</v>
      </c>
    </row>
    <row r="572" spans="1:20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  <c r="S572" s="46">
        <v>2.2522522522522501</v>
      </c>
      <c r="T572" s="36" t="s">
        <v>4</v>
      </c>
    </row>
    <row r="573" spans="1:20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  <c r="S573" s="46">
        <v>2.2026431718061699</v>
      </c>
      <c r="T573" s="36" t="s">
        <v>4</v>
      </c>
    </row>
    <row r="574" spans="1:20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  <c r="S574" s="46">
        <v>2.1551724137931001</v>
      </c>
      <c r="T574" s="36" t="s">
        <v>4</v>
      </c>
    </row>
    <row r="575" spans="1:20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  <c r="S575" s="46">
        <v>-0.84388185654008097</v>
      </c>
      <c r="T575" s="36" t="s">
        <v>4</v>
      </c>
    </row>
    <row r="576" spans="1:20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  <c r="S576" s="46">
        <v>0</v>
      </c>
      <c r="T576" s="36" t="s">
        <v>4</v>
      </c>
    </row>
    <row r="577" spans="1:20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  <c r="S577" s="46">
        <v>0</v>
      </c>
      <c r="T577" s="36" t="s">
        <v>4</v>
      </c>
    </row>
    <row r="578" spans="1:20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  <c r="S578" s="46">
        <v>-1.27659574468085</v>
      </c>
      <c r="T578" s="36" t="s">
        <v>4</v>
      </c>
    </row>
    <row r="579" spans="1:20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  <c r="S579" s="46">
        <v>-3.4482758620689702</v>
      </c>
      <c r="T579" s="46">
        <v>-4.4210358311387798</v>
      </c>
    </row>
    <row r="580" spans="1:20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  <c r="S580" s="46">
        <v>0.89285714285715601</v>
      </c>
      <c r="T580" s="46">
        <v>-2.88887033480838</v>
      </c>
    </row>
    <row r="581" spans="1:20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  <c r="S581" s="46">
        <v>1.3274336283185699</v>
      </c>
      <c r="T581" s="46">
        <v>1.7861748774825901</v>
      </c>
    </row>
    <row r="582" spans="1:20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  <c r="S582" s="46">
        <v>1.7467248908296999</v>
      </c>
      <c r="T582" s="46">
        <v>0.58494351177278603</v>
      </c>
    </row>
    <row r="583" spans="1:20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  <c r="S583" s="46">
        <v>0.42918454935621397</v>
      </c>
      <c r="T583" s="46">
        <v>6.3948605979173596</v>
      </c>
    </row>
    <row r="584" spans="1:20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  <c r="S584" s="46">
        <v>3.84615384615386</v>
      </c>
      <c r="T584" s="46">
        <v>6.01049765184103</v>
      </c>
    </row>
    <row r="585" spans="1:20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  <c r="S585" s="46">
        <v>2.4691358024691299</v>
      </c>
      <c r="T585" s="46">
        <v>1.54679472861291</v>
      </c>
    </row>
    <row r="586" spans="1:20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  <c r="S586" s="46">
        <v>-2.4096385542168601</v>
      </c>
      <c r="T586" s="46">
        <v>-2.0309779121987002</v>
      </c>
    </row>
    <row r="587" spans="1:20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  <c r="S587" s="46">
        <v>0.41152263374484699</v>
      </c>
      <c r="T587" s="46">
        <v>-1.0365408722659799</v>
      </c>
    </row>
    <row r="588" spans="1:20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  <c r="S588" s="46">
        <v>2.0491803278688501</v>
      </c>
      <c r="T588" s="46">
        <v>-1.5710963643582301</v>
      </c>
    </row>
    <row r="589" spans="1:20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  <c r="S589" s="46">
        <v>4.4176706827309298</v>
      </c>
      <c r="T589" s="46">
        <v>1.59617379278552</v>
      </c>
    </row>
    <row r="590" spans="1:20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  <c r="S590" s="46">
        <v>4.6153846153846096</v>
      </c>
      <c r="T590" s="46">
        <v>9.4246875768060008</v>
      </c>
    </row>
    <row r="591" spans="1:20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  <c r="S591" s="46">
        <v>-0.367647058823522</v>
      </c>
      <c r="T591" s="46">
        <v>0</v>
      </c>
    </row>
    <row r="592" spans="1:20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4.4999999999999998E-2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  <c r="S592" s="46">
        <v>0.73800738007379796</v>
      </c>
      <c r="T592" s="46">
        <v>-1.91437160924704</v>
      </c>
    </row>
    <row r="593" spans="1:20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4.7500000000000001E-2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  <c r="S593" s="46">
        <v>4.3956043956043898</v>
      </c>
      <c r="T593" s="46">
        <v>-5.3655099524396697</v>
      </c>
    </row>
    <row r="594" spans="1:20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5.2499999999999998E-2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  <c r="S594" s="46">
        <v>1.0526315789473699</v>
      </c>
      <c r="T594" s="46">
        <v>2.57799121435486</v>
      </c>
    </row>
    <row r="595" spans="1:20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5.5E-2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  <c r="S595" s="46">
        <v>-0.34722222222222698</v>
      </c>
      <c r="T595" s="46">
        <v>1.0052804442105601</v>
      </c>
    </row>
    <row r="596" spans="1:20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5.7500000000000002E-2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  <c r="S596" s="46">
        <v>-0.348432055749122</v>
      </c>
      <c r="T596" s="46">
        <v>-2.4881878447083299</v>
      </c>
    </row>
    <row r="597" spans="1:20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5.8099999999999999E-2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  <c r="S597" s="46">
        <v>-2.7972027972028002</v>
      </c>
      <c r="T597" s="46">
        <v>0.51033567928072898</v>
      </c>
    </row>
    <row r="598" spans="1:20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5.8299999999999998E-2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  <c r="S598" s="46">
        <v>-3.5971223021582701</v>
      </c>
      <c r="T598" s="46">
        <v>-3.5542113463477301</v>
      </c>
    </row>
    <row r="599" spans="1:20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5.8099999999999999E-2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  <c r="S599" s="46">
        <v>-7.0895522388059797</v>
      </c>
      <c r="T599" s="46">
        <v>-4.2097460848411101</v>
      </c>
    </row>
    <row r="600" spans="1:20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  <c r="S600" s="46">
        <v>-7.6305220883534099</v>
      </c>
      <c r="T600" s="46">
        <v>-8.2418999623023304</v>
      </c>
    </row>
    <row r="601" spans="1:20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5.7500000000000002E-2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  <c r="S601" s="46">
        <v>-9.5652173913043494</v>
      </c>
      <c r="T601" s="46">
        <v>-5.9874153999178201</v>
      </c>
    </row>
    <row r="602" spans="1:20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5.8799999999999998E-2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  <c r="S602" s="46">
        <v>-5.7692307692307701</v>
      </c>
      <c r="T602" s="46">
        <v>-5.7339344036064404</v>
      </c>
    </row>
    <row r="603" spans="1:20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5.67E-2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  <c r="S603" s="46">
        <v>-7.6530612244898002</v>
      </c>
      <c r="T603" s="46">
        <v>-2.0251311455410401</v>
      </c>
    </row>
    <row r="604" spans="1:20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5.2999999999999999E-2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  <c r="S604" s="46">
        <v>-2.2099447513812298</v>
      </c>
      <c r="T604" s="46">
        <v>-2.7593076827294301</v>
      </c>
    </row>
    <row r="605" spans="1:20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5.3800000000000001E-2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  <c r="S605" s="46">
        <v>-3.9548022598869998</v>
      </c>
      <c r="T605" s="46">
        <v>0</v>
      </c>
    </row>
    <row r="606" spans="1:20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5.2000000000000005E-2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  <c r="S606" s="46">
        <v>-2.3529411764705799</v>
      </c>
      <c r="T606" s="46">
        <v>2.8376059620457501</v>
      </c>
    </row>
    <row r="607" spans="1:20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5.16E-2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  <c r="S607" s="46">
        <v>-3.01204819277108</v>
      </c>
      <c r="T607" s="46">
        <v>-0.68982692068236295</v>
      </c>
    </row>
    <row r="608" spans="1:20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  <c r="S608" s="46">
        <v>0</v>
      </c>
      <c r="T608" s="46">
        <v>-0.69461858668939902</v>
      </c>
    </row>
    <row r="609" spans="1:20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4.5999999999999999E-2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  <c r="S609" s="46">
        <v>0</v>
      </c>
      <c r="T609" s="46">
        <v>3.4948612408777402</v>
      </c>
    </row>
    <row r="610" spans="1:20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  <c r="S610" s="46">
        <v>0</v>
      </c>
      <c r="T610" s="46">
        <v>0.67585702086129795</v>
      </c>
    </row>
    <row r="611" spans="1:20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4.7500000000000001E-2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  <c r="S611" s="46">
        <v>0.62111801242234699</v>
      </c>
      <c r="T611" s="46">
        <v>6.0418787261887399</v>
      </c>
    </row>
    <row r="612" spans="1:20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4.2099999999999999E-2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  <c r="S612" s="46">
        <v>0</v>
      </c>
      <c r="T612" s="46">
        <v>-1.26614101245571</v>
      </c>
    </row>
    <row r="613" spans="1:20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4.0300000000000002E-2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  <c r="S613" s="46">
        <v>-1.2345679012345601</v>
      </c>
      <c r="T613" s="46">
        <v>-0.64118886136895603</v>
      </c>
    </row>
    <row r="614" spans="1:20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  <c r="S614" s="46">
        <v>-1.875</v>
      </c>
      <c r="T614" s="46">
        <v>3.86963004379834</v>
      </c>
    </row>
    <row r="615" spans="1:20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3.9E-2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  <c r="S615" s="46">
        <v>1.9108280254777099</v>
      </c>
      <c r="T615" s="46">
        <v>4.3489962992037698</v>
      </c>
    </row>
    <row r="616" spans="1:20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3.8100000000000002E-2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  <c r="S616" s="46">
        <v>0</v>
      </c>
      <c r="T616" s="46">
        <v>5.3563752041956896</v>
      </c>
    </row>
    <row r="617" spans="1:20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3.5499999999999997E-2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  <c r="S617" s="46">
        <v>0.62500000000000899</v>
      </c>
      <c r="T617" s="46">
        <v>-3.3886894075403999</v>
      </c>
    </row>
    <row r="618" spans="1:20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3.2099999999999997E-2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  <c r="S618" s="46">
        <v>3.1055900621118</v>
      </c>
      <c r="T618" s="46">
        <v>5.2623798965262401</v>
      </c>
    </row>
    <row r="619" spans="1:20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  <c r="S619" s="46">
        <v>0</v>
      </c>
      <c r="T619" s="46">
        <v>4.9992978514253599</v>
      </c>
    </row>
    <row r="620" spans="1:20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3.2500000000000001E-2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  <c r="S620" s="46">
        <v>3.01204819277108</v>
      </c>
      <c r="T620" s="46">
        <v>0</v>
      </c>
    </row>
    <row r="621" spans="1:20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3.2000000000000001E-2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  <c r="S621" s="46">
        <v>-0.58479532163743497</v>
      </c>
      <c r="T621" s="46">
        <v>-2.1150576052274701</v>
      </c>
    </row>
    <row r="622" spans="1:20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3.1300000000000001E-2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  <c r="S622" s="46">
        <v>0.58823529411765496</v>
      </c>
      <c r="T622" s="46">
        <v>5.4048251093066897</v>
      </c>
    </row>
    <row r="623" spans="1:20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3.3399999999999999E-2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  <c r="S623" s="46">
        <v>0.58479532163741399</v>
      </c>
      <c r="T623" s="46">
        <v>5.6406362845132501</v>
      </c>
    </row>
    <row r="624" spans="1:20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3.7100000000000001E-2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  <c r="S624" s="46">
        <v>0.581395348837218</v>
      </c>
      <c r="T624" s="46">
        <v>4.3683278700019299</v>
      </c>
    </row>
    <row r="625" spans="1:20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3.6600000000000001E-2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  <c r="S625" s="46">
        <v>0</v>
      </c>
      <c r="T625" s="46">
        <v>2.7914476225667202</v>
      </c>
    </row>
    <row r="626" spans="1:20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3.6499999999999998E-2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  <c r="S626" s="46">
        <v>1.7341040462427799</v>
      </c>
      <c r="T626" s="46">
        <v>-2.2630349177301001</v>
      </c>
    </row>
    <row r="627" spans="1:20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3.6600000000000001E-2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  <c r="S627" s="46">
        <v>1.13636363636363</v>
      </c>
      <c r="T627" s="46">
        <v>1.38926039855557</v>
      </c>
    </row>
    <row r="628" spans="1:20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3.6499999999999998E-2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  <c r="S628" s="46">
        <v>1.1235955056179701</v>
      </c>
      <c r="T628" s="46">
        <v>3.1971902979537399</v>
      </c>
    </row>
    <row r="629" spans="1:20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4.1200000000000001E-2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  <c r="S629" s="46">
        <v>-0.55555555555556402</v>
      </c>
      <c r="T629" s="46">
        <v>2.2113571725306</v>
      </c>
    </row>
    <row r="630" spans="1:20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4.1299999999999996E-2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  <c r="S630" s="46">
        <v>-2.23463687150837</v>
      </c>
      <c r="T630" s="46">
        <v>1.29904642801313</v>
      </c>
    </row>
    <row r="631" spans="1:20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3.95E-2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  <c r="S631" s="46">
        <v>-1.1428571428571399</v>
      </c>
      <c r="T631" s="46">
        <v>-0.85492507831670095</v>
      </c>
    </row>
    <row r="632" spans="1:20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3.8399999999999997E-2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  <c r="S632" s="46">
        <v>-1.7341040462427799</v>
      </c>
      <c r="T632" s="46">
        <v>-0.86229707223683105</v>
      </c>
    </row>
    <row r="633" spans="1:20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3.9100000000000003E-2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  <c r="S633" s="46">
        <v>-0.58823529411765496</v>
      </c>
      <c r="T633" s="46">
        <v>-1.7380245866892701</v>
      </c>
    </row>
    <row r="634" spans="1:20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3.8599999999999995E-2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  <c r="S634" s="46">
        <v>1.7751479289940899</v>
      </c>
      <c r="T634" s="46">
        <v>-2.2129549739558398</v>
      </c>
    </row>
    <row r="635" spans="1:20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4.0099999999999997E-2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  <c r="S635" s="46">
        <v>-0.58139534883719701</v>
      </c>
      <c r="T635" s="46">
        <v>-0.45260698354602502</v>
      </c>
    </row>
    <row r="636" spans="1:20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4.2199999999999994E-2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  <c r="S636" s="46">
        <v>-0.58479532163743497</v>
      </c>
      <c r="T636" s="46">
        <v>0</v>
      </c>
    </row>
    <row r="637" spans="1:20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3.9399999999999998E-2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  <c r="S637" s="46">
        <v>-0.58823529411765496</v>
      </c>
      <c r="T637" s="46">
        <v>-2.27332414155341</v>
      </c>
    </row>
    <row r="638" spans="1:20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3.8800000000000001E-2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  <c r="S638" s="46">
        <v>1.7751479289940899</v>
      </c>
      <c r="T638" s="46">
        <v>2.32620635213893</v>
      </c>
    </row>
    <row r="639" spans="1:20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3.7599999999999995E-2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  <c r="S639" s="46">
        <v>0</v>
      </c>
      <c r="T639" s="46">
        <v>1.81865931324273</v>
      </c>
    </row>
    <row r="640" spans="1:20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3.5400000000000001E-2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  <c r="S640" s="46">
        <v>-1.16279069767441</v>
      </c>
      <c r="T640" s="46">
        <v>-1.7861748774825901</v>
      </c>
    </row>
    <row r="641" spans="1:20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3.5699999999999996E-2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  <c r="S641" s="46">
        <v>-1.76470588235295</v>
      </c>
      <c r="T641" s="46">
        <v>-3.1810124089028902</v>
      </c>
    </row>
    <row r="642" spans="1:20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3.3799999999999997E-2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  <c r="S642" s="46">
        <v>-1.19760479041916</v>
      </c>
      <c r="T642" s="46">
        <v>-4.2264266097040002</v>
      </c>
    </row>
    <row r="643" spans="1:20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2.29E-2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  <c r="S643" s="46">
        <v>-0.60606060606061496</v>
      </c>
      <c r="T643" s="46">
        <v>-4.4111659851663099</v>
      </c>
    </row>
    <row r="644" spans="1:20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2.4399999999999998E-2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  <c r="S644" s="46">
        <v>0.60975609756098403</v>
      </c>
      <c r="T644" s="46">
        <v>-1.53886039147423</v>
      </c>
    </row>
    <row r="645" spans="1:20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1.9199999999999998E-2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  <c r="S645" s="46">
        <v>1.2121212121212099</v>
      </c>
      <c r="T645" s="46">
        <v>3.64679330449502</v>
      </c>
    </row>
    <row r="646" spans="1:20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1.9E-2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  <c r="S646" s="46">
        <v>0</v>
      </c>
      <c r="T646" s="46">
        <v>3.5166669690975998</v>
      </c>
    </row>
    <row r="647" spans="1:20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2.1400000000000002E-2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  <c r="S647" s="46">
        <v>1.19760479041916</v>
      </c>
      <c r="T647" s="46">
        <v>2.4278226725331802</v>
      </c>
    </row>
    <row r="648" spans="1:20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2.41E-2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  <c r="S648" s="46">
        <v>1.1834319526627399</v>
      </c>
      <c r="T648" s="46">
        <v>1.89622124863088</v>
      </c>
    </row>
    <row r="649" spans="1:20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2.58E-2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  <c r="S649" s="46">
        <v>2.3391812865496999</v>
      </c>
      <c r="T649" s="46">
        <v>2.7897211958347401</v>
      </c>
    </row>
    <row r="650" spans="1:20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2.5699999999999997E-2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  <c r="S650" s="46">
        <v>1.1428571428571399</v>
      </c>
      <c r="T650" s="46">
        <v>3.1682488848221499</v>
      </c>
    </row>
    <row r="651" spans="1:20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2.6099999999999998E-2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  <c r="S651" s="46">
        <v>1.1299435028248499</v>
      </c>
      <c r="T651" s="46">
        <v>0</v>
      </c>
    </row>
    <row r="652" spans="1:20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2.6200000000000001E-2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  <c r="S652" s="46">
        <v>0</v>
      </c>
      <c r="T652" s="46">
        <v>0</v>
      </c>
    </row>
    <row r="653" spans="1:20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  <c r="S653" s="46">
        <v>-2.23463687150837</v>
      </c>
      <c r="T653" s="46">
        <v>0.87583148558758195</v>
      </c>
    </row>
    <row r="654" spans="1:20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2.7799999999999998E-2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  <c r="S654" s="46">
        <v>0</v>
      </c>
      <c r="T654" s="46">
        <v>-0.43489865448322901</v>
      </c>
    </row>
    <row r="655" spans="1:20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2.7300000000000001E-2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  <c r="S655" s="46">
        <v>1.1428571428571399</v>
      </c>
      <c r="T655" s="46">
        <v>-0.87201967957613102</v>
      </c>
    </row>
    <row r="656" spans="1:20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2.86E-2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  <c r="S656" s="46">
        <v>1.6949152542372901</v>
      </c>
      <c r="T656" s="46">
        <v>2.6422537899877501</v>
      </c>
    </row>
    <row r="657" spans="1:20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3.0600000000000002E-2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  <c r="S657" s="46">
        <v>-0.55555555555556402</v>
      </c>
      <c r="T657" s="46">
        <v>-1.71719050275867</v>
      </c>
    </row>
    <row r="658" spans="1:20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3.0099999999999998E-2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  <c r="S658" s="46">
        <v>-0.55865921787708295</v>
      </c>
      <c r="T658" s="46">
        <v>-1.30881796392077</v>
      </c>
    </row>
    <row r="659" spans="1:20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3.1699999999999999E-2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  <c r="S659" s="46">
        <v>0</v>
      </c>
      <c r="T659" s="46">
        <v>3.98172115169525</v>
      </c>
    </row>
    <row r="660" spans="1:20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3.5299999999999998E-2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  <c r="S660" s="46">
        <v>1.1235955056179701</v>
      </c>
      <c r="T660" s="46">
        <v>2.1282153723224502</v>
      </c>
    </row>
    <row r="661" spans="1:20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3.6499999999999998E-2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  <c r="S661" s="46">
        <v>-1.1111111111111101</v>
      </c>
      <c r="T661" s="46">
        <v>1.2488151302228301</v>
      </c>
    </row>
    <row r="662" spans="1:20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3.5099999999999999E-2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  <c r="S662" s="46">
        <v>0</v>
      </c>
      <c r="T662" s="46">
        <v>-1.6450448040658101</v>
      </c>
    </row>
    <row r="663" spans="1:20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3.49E-2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  <c r="S663" s="46">
        <v>-1.1235955056179701</v>
      </c>
      <c r="T663" s="46">
        <v>0</v>
      </c>
    </row>
    <row r="664" spans="1:20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3.1800000000000002E-2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  <c r="S664" s="46">
        <v>-1.7045454545454599</v>
      </c>
      <c r="T664" s="46">
        <v>1.2555525337684701</v>
      </c>
    </row>
    <row r="665" spans="1:20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3.1400000000000004E-2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  <c r="S665" s="46">
        <v>0</v>
      </c>
      <c r="T665" s="46">
        <v>0</v>
      </c>
    </row>
    <row r="666" spans="1:20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3.0800000000000001E-2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  <c r="S666" s="46">
        <v>0</v>
      </c>
      <c r="T666" s="46">
        <v>-0.82665592312397895</v>
      </c>
    </row>
    <row r="667" spans="1:20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3.1699999999999999E-2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  <c r="S667" s="46">
        <v>0</v>
      </c>
      <c r="T667" s="46">
        <v>1.2488151302228301</v>
      </c>
    </row>
    <row r="668" spans="1:20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2.9300000000000003E-2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  <c r="S668" s="46">
        <v>-1.15606936416185</v>
      </c>
      <c r="T668" s="46">
        <v>0.41163271068312302</v>
      </c>
    </row>
    <row r="669" spans="1:20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3.1099999999999999E-2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  <c r="S669" s="46">
        <v>0</v>
      </c>
      <c r="T669" s="46">
        <v>1.2298357259138699</v>
      </c>
    </row>
    <row r="670" spans="1:20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3.27E-2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  <c r="S670" s="46">
        <v>0.58479532163741399</v>
      </c>
      <c r="T670" s="46">
        <v>1.6198593587813099</v>
      </c>
    </row>
    <row r="671" spans="1:20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3.4200000000000001E-2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  <c r="S671" s="46">
        <v>-0.58139534883719701</v>
      </c>
      <c r="T671" s="46">
        <v>0</v>
      </c>
    </row>
    <row r="672" spans="1:20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3.5799999999999998E-2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  <c r="S672" s="46">
        <v>-0.58479532163743497</v>
      </c>
      <c r="T672" s="46">
        <v>-0.39850954552648299</v>
      </c>
    </row>
    <row r="673" spans="1:20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3.3500000000000002E-2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  <c r="S673" s="46">
        <v>-0.58823529411765496</v>
      </c>
      <c r="T673" s="46">
        <v>-0.40010399815113501</v>
      </c>
    </row>
    <row r="674" spans="1:20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3.0699999999999998E-2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  <c r="S674" s="46">
        <v>-2.9585798816567999</v>
      </c>
      <c r="T674" s="46">
        <v>-0.40171126096730198</v>
      </c>
    </row>
    <row r="675" spans="1:20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3.2300000000000002E-2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  <c r="S675" s="46">
        <v>1.2195121951219701</v>
      </c>
      <c r="T675" s="46">
        <v>0.80666297795509001</v>
      </c>
    </row>
    <row r="676" spans="1:20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3.2899999999999999E-2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  <c r="S676" s="46">
        <v>-0.60240963855422502</v>
      </c>
      <c r="T676" s="46">
        <v>1.2003119944534399</v>
      </c>
    </row>
    <row r="677" spans="1:20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3.2000000000000001E-2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  <c r="S677" s="46">
        <v>-1.2121212121212099</v>
      </c>
      <c r="T677" s="46">
        <v>-2.372150778585</v>
      </c>
    </row>
    <row r="678" spans="1:20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3.39E-2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  <c r="S678" s="46">
        <v>-0.61349693251534598</v>
      </c>
      <c r="T678" s="46">
        <v>0.80992967939065996</v>
      </c>
    </row>
    <row r="679" spans="1:20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3.3300000000000003E-2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  <c r="S679" s="46">
        <v>0</v>
      </c>
      <c r="T679" s="46">
        <v>-0.40171126096730198</v>
      </c>
    </row>
    <row r="680" spans="1:20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3.0699999999999998E-2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  <c r="S680" s="46">
        <v>0</v>
      </c>
      <c r="T680" s="46">
        <v>-1.2099944669326399</v>
      </c>
    </row>
    <row r="681" spans="1:20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2.9600000000000001E-2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  <c r="S681" s="46">
        <v>1.2345679012345601</v>
      </c>
      <c r="T681" s="46">
        <v>0</v>
      </c>
    </row>
    <row r="682" spans="1:20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2.7000000000000003E-2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  <c r="S682" s="46">
        <v>1.2195121951219701</v>
      </c>
      <c r="T682" s="46">
        <v>-1.63161230415493</v>
      </c>
    </row>
    <row r="683" spans="1:20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2.6800000000000001E-2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  <c r="S683" s="46">
        <v>0.60240963855420404</v>
      </c>
      <c r="T683" s="46">
        <v>-2.0752172610128898</v>
      </c>
    </row>
    <row r="684" spans="1:20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3.0800000000000001E-2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  <c r="S684" s="46">
        <v>-0.59880239520956802</v>
      </c>
      <c r="T684" s="46">
        <v>0</v>
      </c>
    </row>
    <row r="685" spans="1:20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3.04E-2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  <c r="S685" s="46">
        <v>0</v>
      </c>
      <c r="T685" s="46">
        <v>0.42383903297376302</v>
      </c>
    </row>
    <row r="686" spans="1:20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3.1699999999999999E-2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  <c r="S686" s="46">
        <v>0</v>
      </c>
      <c r="T686" s="46">
        <v>2.1102510970258401</v>
      </c>
    </row>
    <row r="687" spans="1:20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3.3099999999999997E-2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  <c r="S687" s="46">
        <v>-0.60240963855422502</v>
      </c>
      <c r="T687" s="46">
        <v>0.825163764417982</v>
      </c>
    </row>
    <row r="688" spans="1:20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3.3300000000000003E-2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  <c r="S688" s="46">
        <v>0</v>
      </c>
      <c r="T688" s="46">
        <v>0.81989048394258601</v>
      </c>
    </row>
    <row r="689" spans="1:20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3.27E-2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  <c r="S689" s="46">
        <v>1.2121212121212099</v>
      </c>
      <c r="T689" s="46">
        <v>-0.40661147319594099</v>
      </c>
    </row>
    <row r="690" spans="1:20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3.6200000000000003E-2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  <c r="S690" s="46">
        <v>0.598802395209589</v>
      </c>
      <c r="T690" s="46">
        <v>1.2248146565065501</v>
      </c>
    </row>
    <row r="691" spans="1:20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  <c r="S691" s="46">
        <v>-0.595238095238104</v>
      </c>
      <c r="T691" s="46">
        <v>0.80666297795509001</v>
      </c>
    </row>
    <row r="692" spans="1:20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3.9199999999999999E-2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  <c r="S692" s="46">
        <v>0.598802395209589</v>
      </c>
      <c r="T692" s="46">
        <v>1.2003119944534399</v>
      </c>
    </row>
    <row r="693" spans="1:20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4.1200000000000001E-2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  <c r="S693" s="46">
        <v>0</v>
      </c>
      <c r="T693" s="46">
        <v>1.9753650286171001</v>
      </c>
    </row>
    <row r="694" spans="1:20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4.36E-2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  <c r="S694" s="46">
        <v>1.19047619047619</v>
      </c>
      <c r="T694" s="46">
        <v>0.77539994681371704</v>
      </c>
    </row>
    <row r="695" spans="1:20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4.5700000000000005E-2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  <c r="S695" s="46">
        <v>-1.76470588235295</v>
      </c>
      <c r="T695" s="46">
        <v>1.9235843946611799</v>
      </c>
    </row>
    <row r="696" spans="1:20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4.7E-2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  <c r="S696" s="46">
        <v>-1.19760479041916</v>
      </c>
      <c r="T696" s="46">
        <v>1.8859182950426601</v>
      </c>
    </row>
    <row r="697" spans="1:20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  <c r="S697" s="46">
        <v>0</v>
      </c>
      <c r="T697" s="46">
        <v>1.85234719807409</v>
      </c>
    </row>
    <row r="698" spans="1:20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4.2599999999999999E-2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  <c r="S698" s="46">
        <v>0</v>
      </c>
      <c r="T698" s="46">
        <v>1.45492745059419</v>
      </c>
    </row>
    <row r="699" spans="1:20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4.6600000000000003E-2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  <c r="S699" s="46">
        <v>-0.60606060606061496</v>
      </c>
      <c r="T699" s="46">
        <v>-0.35851571903757701</v>
      </c>
    </row>
    <row r="700" spans="1:20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4.3899999999999995E-2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  <c r="S700" s="46">
        <v>1.2195121951219701</v>
      </c>
      <c r="T700" s="46">
        <v>0.35980567895461901</v>
      </c>
    </row>
    <row r="701" spans="1:20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4.5999999999999999E-2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  <c r="S701" s="46">
        <v>-0.60240963855422502</v>
      </c>
      <c r="T701" s="46">
        <v>1.7925785951878599</v>
      </c>
    </row>
    <row r="702" spans="1:20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4.8000000000000001E-2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  <c r="S702" s="46">
        <v>-1.2121212121212099</v>
      </c>
      <c r="T702" s="46">
        <v>1.75973959922693</v>
      </c>
    </row>
    <row r="703" spans="1:20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5.0900000000000001E-2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  <c r="S703" s="46">
        <v>0.613496932515324</v>
      </c>
      <c r="T703" s="46">
        <v>0.69222311075570497</v>
      </c>
    </row>
    <row r="704" spans="1:20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4.8000000000000001E-2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  <c r="S704" s="46">
        <v>1.2195121951219701</v>
      </c>
      <c r="T704" s="46">
        <v>1.3749286476559099</v>
      </c>
    </row>
    <row r="705" spans="1:20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4.5499999999999999E-2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  <c r="S705" s="46">
        <v>0</v>
      </c>
      <c r="T705" s="46">
        <v>-1.0172105662594599</v>
      </c>
    </row>
    <row r="706" spans="1:20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4.7E-2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  <c r="S706" s="46">
        <v>0</v>
      </c>
      <c r="T706" s="46">
        <v>-0.68510938253587905</v>
      </c>
    </row>
    <row r="707" spans="1:20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4.58E-2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  <c r="S707" s="46">
        <v>-1.20481927710845</v>
      </c>
      <c r="T707" s="46">
        <v>-1.7245887758532701</v>
      </c>
    </row>
    <row r="708" spans="1:20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4.3700000000000003E-2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  <c r="S708" s="46">
        <v>-1.82926829268291</v>
      </c>
      <c r="T708" s="46">
        <v>-4.9123207135979001</v>
      </c>
    </row>
    <row r="709" spans="1:20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3.4700000000000002E-2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  <c r="S709" s="46">
        <v>0</v>
      </c>
      <c r="T709" s="46">
        <v>-4.42789185443789</v>
      </c>
    </row>
    <row r="710" spans="1:20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3.0299999999999997E-2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  <c r="S710" s="46">
        <v>-1.2422360248447299</v>
      </c>
      <c r="T710" s="46">
        <v>0</v>
      </c>
    </row>
    <row r="711" spans="1:20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3.39E-2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  <c r="S711" s="46">
        <v>-1.2578616352201299</v>
      </c>
      <c r="T711" s="46">
        <v>-0.38620266577434897</v>
      </c>
    </row>
    <row r="712" spans="1:20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3.3599999999999998E-2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  <c r="S712" s="46">
        <v>-1.2738853503184699</v>
      </c>
      <c r="T712" s="46">
        <v>-1.54940025473428</v>
      </c>
    </row>
    <row r="713" spans="1:20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2.9500000000000002E-2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  <c r="S713" s="46">
        <v>0</v>
      </c>
      <c r="T713" s="46">
        <v>-0.78760307079897196</v>
      </c>
    </row>
    <row r="714" spans="1:20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0.03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  <c r="S714" s="46">
        <v>-1.2903225806451599</v>
      </c>
      <c r="T714" s="46">
        <v>-1.58771100220675</v>
      </c>
    </row>
    <row r="715" spans="1:20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2.41E-2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  <c r="S715" s="46">
        <v>-1.9607843137254899</v>
      </c>
      <c r="T715" s="46">
        <v>-2.8218643524855098</v>
      </c>
    </row>
    <row r="716" spans="1:20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1.89E-2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  <c r="S716" s="46">
        <v>-3.3333333333333299</v>
      </c>
      <c r="T716" s="46">
        <v>-4.56547797422835</v>
      </c>
    </row>
    <row r="717" spans="1:20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1.83E-2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  <c r="S717" s="46">
        <v>0</v>
      </c>
      <c r="T717" s="46">
        <v>-2.1729232411725001</v>
      </c>
    </row>
    <row r="718" spans="1:20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1.5300000000000001E-2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  <c r="S718" s="46">
        <v>0</v>
      </c>
      <c r="T718" s="46">
        <v>-1.7782342839718199</v>
      </c>
    </row>
    <row r="719" spans="1:20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1.77E-2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  <c r="S719" s="46">
        <v>-1.3793103448275801</v>
      </c>
      <c r="T719" s="46">
        <v>-2.7156419012761202</v>
      </c>
    </row>
    <row r="720" spans="1:20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1.7399999999999999E-2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  <c r="S720" s="46">
        <v>-2.0979020979021001</v>
      </c>
      <c r="T720" s="46">
        <v>-2.3245267807655501</v>
      </c>
    </row>
    <row r="721" spans="1:20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1.3999999999999999E-2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  <c r="S721" s="46">
        <v>-2.1428571428571499</v>
      </c>
      <c r="T721" s="46">
        <v>-2.3815665033101299</v>
      </c>
    </row>
    <row r="722" spans="1:20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1.4800000000000001E-2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  <c r="S722" s="46">
        <v>-1.4598540145985399</v>
      </c>
      <c r="T722" s="46">
        <v>-0.487933767835114</v>
      </c>
    </row>
    <row r="723" spans="1:20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1.24E-2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  <c r="S723" s="46">
        <v>-2.2222222222222299</v>
      </c>
      <c r="T723" s="46">
        <v>0.490326235108764</v>
      </c>
    </row>
    <row r="724" spans="1:20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1.06E-2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  <c r="S724" s="46">
        <v>-0.75757575757575502</v>
      </c>
      <c r="T724" s="46">
        <v>1.9517350713404999</v>
      </c>
    </row>
    <row r="725" spans="1:20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1.38E-2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  <c r="S725" s="46">
        <v>-1.5267175572519001</v>
      </c>
      <c r="T725" s="46">
        <v>0.47859290231176399</v>
      </c>
    </row>
    <row r="726" spans="1:20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1.49E-2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  <c r="S726" s="46">
        <v>-2.32558139534884</v>
      </c>
      <c r="T726" s="46">
        <v>-1.42893990198607</v>
      </c>
    </row>
    <row r="727" spans="1:20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8.8000000000000005E-3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  <c r="S727" s="46">
        <v>-1.5873015873015801</v>
      </c>
      <c r="T727" s="46">
        <v>-2.4160909915567701</v>
      </c>
    </row>
    <row r="728" spans="1:20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5.5000000000000005E-3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  <c r="S728" s="46">
        <v>0</v>
      </c>
      <c r="T728" s="46">
        <v>-1.48375909472817</v>
      </c>
    </row>
    <row r="729" spans="1:20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4.0999999999999995E-3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  <c r="S729" s="46">
        <v>0</v>
      </c>
      <c r="T729" s="46">
        <v>-3.5184815547369799</v>
      </c>
    </row>
    <row r="730" spans="1:20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4.1999999999999997E-3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  <c r="S730" s="46">
        <v>-0.80645161290322298</v>
      </c>
      <c r="T730" s="46">
        <v>-4.6868534888094802</v>
      </c>
    </row>
    <row r="731" spans="1:20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4.5000000000000005E-3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  <c r="S731" s="46">
        <v>-1.62601626016261</v>
      </c>
      <c r="T731" s="46">
        <v>-3.8261178420616502</v>
      </c>
    </row>
    <row r="732" spans="1:20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1.7000000000000001E-2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  <c r="S732" s="46">
        <v>0</v>
      </c>
      <c r="T732" s="46">
        <v>-1.1366667350581601</v>
      </c>
    </row>
    <row r="733" spans="1:20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1.77E-2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  <c r="S733" s="46">
        <v>-2.4793388429752001</v>
      </c>
      <c r="T733" s="46">
        <v>-0.57486769741621402</v>
      </c>
    </row>
    <row r="734" spans="1:20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2.41E-2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  <c r="S734" s="46">
        <v>-1.6949152542373001</v>
      </c>
      <c r="T734" s="46">
        <v>-2.88887033480838</v>
      </c>
    </row>
    <row r="735" spans="1:20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2.4799999999999999E-2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  <c r="S735" s="46">
        <v>-1.72413793103448</v>
      </c>
      <c r="T735" s="46">
        <v>-2.3815665033101201</v>
      </c>
    </row>
    <row r="736" spans="1:20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2.4199999999999999E-2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  <c r="S736" s="46">
        <v>0</v>
      </c>
      <c r="T736" s="46">
        <v>-1.2198344195877999</v>
      </c>
    </row>
    <row r="737" spans="1:20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2.2499999999999999E-2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  <c r="S737" s="46">
        <v>-0.87719298245613697</v>
      </c>
      <c r="T737" s="46">
        <v>-6.7897106682715798</v>
      </c>
    </row>
    <row r="738" spans="1:20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1.11E-2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  <c r="S738" s="46">
        <v>-1.7699115044247899</v>
      </c>
      <c r="T738" s="46">
        <v>-3.3121293284867201</v>
      </c>
    </row>
    <row r="739" spans="1:20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3.0999999999999999E-3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  <c r="S739" s="46">
        <v>-0.90090090090089803</v>
      </c>
      <c r="T739" s="46">
        <v>-3.4231159258984398</v>
      </c>
    </row>
    <row r="740" spans="1:20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3.4000000000000002E-3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  <c r="S740" s="46">
        <v>0.90909090909090595</v>
      </c>
      <c r="T740" s="46">
        <v>-2.8376059620457501</v>
      </c>
    </row>
    <row r="741" spans="1:20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2.2000000000000001E-3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  <c r="S741" s="46">
        <v>0.90090090090089803</v>
      </c>
      <c r="T741" s="46">
        <v>2.9204776087930702</v>
      </c>
    </row>
    <row r="742" spans="1:20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1.4000000000000002E-3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  <c r="S742" s="46">
        <v>0.89285714285715601</v>
      </c>
      <c r="T742" s="46">
        <v>6.3820523983916804</v>
      </c>
    </row>
    <row r="743" spans="1:20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2.9999999999999997E-4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  <c r="S743" s="46">
        <v>-1.7699115044247899</v>
      </c>
      <c r="T743" s="46">
        <v>3.3342160379402399</v>
      </c>
    </row>
    <row r="744" spans="1:20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  <c r="S744" s="46">
        <v>-0.90090090090089803</v>
      </c>
      <c r="T744" s="46">
        <v>0</v>
      </c>
    </row>
    <row r="745" spans="1:20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1E-4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  <c r="S745" s="46">
        <v>-1.8181818181818099</v>
      </c>
      <c r="T745" s="46">
        <v>-1.93597987140061</v>
      </c>
    </row>
    <row r="746" spans="1:20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4.0000000000000002E-4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  <c r="S746" s="46">
        <v>-2.7777777777777799</v>
      </c>
      <c r="T746" s="46">
        <v>-1.9741999857458501</v>
      </c>
    </row>
    <row r="747" spans="1:20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7.000000000000001E-4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  <c r="S747" s="46">
        <v>-1.9047619047619</v>
      </c>
      <c r="T747" s="46">
        <v>0.67131985846542297</v>
      </c>
    </row>
    <row r="748" spans="1:20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1E-4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  <c r="S748" s="46">
        <v>0.97087378640776401</v>
      </c>
      <c r="T748" s="46">
        <v>-5.9991814920917701</v>
      </c>
    </row>
    <row r="749" spans="1:20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1.34E-2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  <c r="S749" s="46">
        <v>0</v>
      </c>
      <c r="T749" s="46">
        <v>7.0914538889031302</v>
      </c>
    </row>
    <row r="750" spans="1:20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4.5000000000000005E-3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  <c r="S750" s="46">
        <v>3.8461538461538498</v>
      </c>
      <c r="T750" s="46">
        <v>16.555863784197399</v>
      </c>
    </row>
    <row r="751" spans="1:20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2.8999999999999998E-3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  <c r="S751" s="46">
        <v>3.70370370370369</v>
      </c>
      <c r="T751" s="46">
        <v>15.340897433266999</v>
      </c>
    </row>
    <row r="752" spans="1:20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7.000000000000001E-4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  <c r="S752" s="46">
        <v>6.2500000000000098</v>
      </c>
      <c r="T752" s="46">
        <v>9.3603244627863997</v>
      </c>
    </row>
    <row r="753" spans="1:20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1.9E-3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  <c r="S753" s="46">
        <v>0.84033613445377897</v>
      </c>
      <c r="T753" s="46">
        <v>-4.0534825466020399</v>
      </c>
    </row>
    <row r="754" spans="1:20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1E-4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  <c r="S754" s="46">
        <v>1.6666666666666601</v>
      </c>
      <c r="T754" s="46">
        <v>-5.63354016207236</v>
      </c>
    </row>
    <row r="755" spans="1:20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4.0000000000000002E-4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  <c r="S755" s="46">
        <v>0.819672131147553</v>
      </c>
      <c r="T755" s="46">
        <v>-4.9763756894166704</v>
      </c>
    </row>
    <row r="756" spans="1:20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8.9999999999999998E-4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  <c r="S756" s="46">
        <v>0</v>
      </c>
      <c r="T756" s="46">
        <v>-5.7587960599701198</v>
      </c>
    </row>
    <row r="757" spans="1:20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2.2000000000000001E-3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  <c r="S757" s="46">
        <v>-0.81300813008131201</v>
      </c>
      <c r="T757" s="46">
        <v>0.55570044335667701</v>
      </c>
    </row>
    <row r="758" spans="1:20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2.8999999999999998E-3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  <c r="S758" s="46">
        <v>1.63934426229509</v>
      </c>
      <c r="T758" s="46">
        <v>3.3137818210836998</v>
      </c>
    </row>
    <row r="759" spans="1:20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7.1999999999999998E-3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  <c r="S759" s="46">
        <v>2.4193548387096699</v>
      </c>
      <c r="T759" s="46">
        <v>4.8141353673843899</v>
      </c>
    </row>
    <row r="760" spans="1:20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6.1999999999999998E-3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  <c r="S760" s="46">
        <v>0</v>
      </c>
      <c r="T760" s="46">
        <v>4.5911787464534299</v>
      </c>
    </row>
    <row r="761" spans="1:20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2.3999999999999998E-3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  <c r="S761" s="46">
        <v>0</v>
      </c>
      <c r="T761" s="46">
        <v>0</v>
      </c>
    </row>
    <row r="762" spans="1:20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1.5E-3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  <c r="S762" s="46">
        <v>0</v>
      </c>
      <c r="T762" s="46">
        <v>1.9517350713404999</v>
      </c>
    </row>
    <row r="763" spans="1:20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1.6000000000000001E-3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  <c r="S763" s="46">
        <v>1.57480314960631</v>
      </c>
      <c r="T763" s="46">
        <v>-1.91437160924704</v>
      </c>
    </row>
    <row r="764" spans="1:20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  <c r="S764" s="46">
        <v>0</v>
      </c>
      <c r="T764" s="46">
        <v>-6.82931125594504</v>
      </c>
    </row>
    <row r="765" spans="1:20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1.5E-3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  <c r="S765" s="46">
        <v>2.3255813953488298</v>
      </c>
      <c r="T765" s="46">
        <v>-1.0473975762388199</v>
      </c>
    </row>
    <row r="766" spans="1:20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1.9E-3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  <c r="S766" s="46">
        <v>1.51515151515152</v>
      </c>
      <c r="T766" s="46">
        <v>-5.8197520013756598</v>
      </c>
    </row>
    <row r="767" spans="1:20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2.0999999999999999E-3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  <c r="S767" s="46">
        <v>-1.4925373134328399</v>
      </c>
      <c r="T767" s="46">
        <v>4.4955673219321302</v>
      </c>
    </row>
    <row r="768" spans="1:20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2.7000000000000001E-3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  <c r="S768" s="46">
        <v>0</v>
      </c>
      <c r="T768" s="46">
        <v>1.0735987885612199</v>
      </c>
    </row>
    <row r="769" spans="1:20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2.5000000000000001E-3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  <c r="S769" s="46">
        <v>0.75757575757576801</v>
      </c>
      <c r="T769" s="46">
        <v>6.3846951711421003</v>
      </c>
    </row>
    <row r="770" spans="1:20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2.3E-3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  <c r="S770" s="46">
        <v>2.2556390977443499</v>
      </c>
      <c r="T770" s="46">
        <v>7.9984111508323501</v>
      </c>
    </row>
    <row r="771" spans="1:20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2E-3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  <c r="S771" s="46">
        <v>0.73529411764705599</v>
      </c>
      <c r="T771" s="46">
        <v>1.85234719807408</v>
      </c>
    </row>
    <row r="772" spans="1:20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1.9E-3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  <c r="S772" s="46">
        <v>0</v>
      </c>
      <c r="T772" s="46">
        <v>-0.45466482831067201</v>
      </c>
    </row>
    <row r="773" spans="1:20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  <c r="S773" s="46">
        <v>0.72992700729928095</v>
      </c>
      <c r="T773" s="46">
        <v>-1.8269658845449901</v>
      </c>
    </row>
    <row r="774" spans="1:20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  <c r="S774" s="46">
        <v>0</v>
      </c>
      <c r="T774" s="46">
        <v>0</v>
      </c>
    </row>
    <row r="775" spans="1:20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  <c r="S775" s="46">
        <v>0</v>
      </c>
      <c r="T775" s="46">
        <v>1.3957238112833601</v>
      </c>
    </row>
    <row r="776" spans="1:20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  <c r="S776" s="46">
        <v>-0.72463768115943095</v>
      </c>
      <c r="T776" s="46">
        <v>0</v>
      </c>
    </row>
    <row r="777" spans="1:20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1.5E-3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  <c r="S777" s="46">
        <v>1.4598540145985499</v>
      </c>
      <c r="T777" s="46">
        <v>3.6706973662415199</v>
      </c>
    </row>
    <row r="778" spans="1:20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1.6000000000000001E-3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  <c r="S778" s="46">
        <v>0</v>
      </c>
      <c r="T778" s="46">
        <v>2.65394816732175</v>
      </c>
    </row>
    <row r="779" spans="1:20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  <c r="S779" s="46">
        <v>0</v>
      </c>
      <c r="T779" s="46">
        <v>3.0180397528289298</v>
      </c>
    </row>
    <row r="780" spans="1:20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2E-3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  <c r="S780" s="46">
        <v>0</v>
      </c>
      <c r="T780" s="46">
        <v>2.0910766627383399</v>
      </c>
    </row>
    <row r="781" spans="1:20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1.6000000000000001E-3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  <c r="S781" s="46">
        <v>0.71942446043165198</v>
      </c>
      <c r="T781" s="46">
        <v>1.2298357259138699</v>
      </c>
    </row>
    <row r="782" spans="1:20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1.5E-3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  <c r="S782" s="46">
        <v>-0.71428571428571197</v>
      </c>
      <c r="T782" s="46">
        <v>-1.6198593587812899</v>
      </c>
    </row>
    <row r="783" spans="1:20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  <c r="S783" s="46">
        <v>0</v>
      </c>
      <c r="T783" s="46">
        <v>-2.4683102254320701</v>
      </c>
    </row>
    <row r="784" spans="1:20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  <c r="S784" s="46">
        <v>-1.4388489208633199</v>
      </c>
      <c r="T784" s="46">
        <v>1.2661506582155</v>
      </c>
    </row>
    <row r="785" spans="1:20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  <c r="S785" s="46">
        <v>0</v>
      </c>
      <c r="T785" s="46">
        <v>6.2500940372839002</v>
      </c>
    </row>
    <row r="786" spans="1:20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  <c r="S786" s="46">
        <v>-1.4598540145985399</v>
      </c>
      <c r="T786" s="46">
        <v>1.9598680204483301</v>
      </c>
    </row>
    <row r="787" spans="1:20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  <c r="S787" s="46">
        <v>1.4814814814814801</v>
      </c>
      <c r="T787" s="46">
        <v>1.9235843946611799</v>
      </c>
    </row>
    <row r="788" spans="1:20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2E-3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  <c r="S788" s="46">
        <v>1.4598540145985499</v>
      </c>
      <c r="T788" s="46">
        <v>1.8859182950426601</v>
      </c>
    </row>
    <row r="789" spans="1:20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1.5E-3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  <c r="S789" s="46">
        <v>0.71942446043165198</v>
      </c>
      <c r="T789" s="46">
        <v>1.4818777584592699</v>
      </c>
    </row>
    <row r="790" spans="1:20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2E-3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  <c r="S790" s="46">
        <v>0</v>
      </c>
      <c r="T790" s="46">
        <v>1.8252985054956701</v>
      </c>
    </row>
    <row r="791" spans="1:20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1.6000000000000001E-3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  <c r="S791" s="46">
        <v>0</v>
      </c>
      <c r="T791" s="46">
        <v>1.4340628761503</v>
      </c>
    </row>
    <row r="792" spans="1:20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1.2999999999999999E-3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  <c r="S792" s="46">
        <v>1.4285714285714199</v>
      </c>
      <c r="T792" s="46">
        <v>2.8263005448443899</v>
      </c>
    </row>
    <row r="793" spans="1:20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1.1000000000000001E-3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  <c r="S793" s="46">
        <v>2.1126760563380298</v>
      </c>
      <c r="T793" s="46">
        <v>3.0923485468940002</v>
      </c>
    </row>
    <row r="794" spans="1:20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1.1999999999999999E-3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  <c r="S794" s="46">
        <v>2.0689655172413799</v>
      </c>
      <c r="T794" s="46">
        <v>-0.33342160379403901</v>
      </c>
    </row>
    <row r="795" spans="1:20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1.7000000000000001E-3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  <c r="S795" s="46">
        <v>0.67567567567567299</v>
      </c>
      <c r="T795" s="46">
        <v>1.33814808999893</v>
      </c>
    </row>
    <row r="796" spans="1:20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1.5E-3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  <c r="S796" s="46">
        <v>1.34228187919463</v>
      </c>
      <c r="T796" s="46">
        <v>2.3108367398014402</v>
      </c>
    </row>
    <row r="797" spans="1:20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3.8E-3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  <c r="S797" s="46">
        <v>0.66225165562913701</v>
      </c>
      <c r="T797" s="46">
        <v>0</v>
      </c>
    </row>
    <row r="798" spans="1:20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5.6000000000000008E-3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  <c r="S798" s="46">
        <v>-0.65789473684210298</v>
      </c>
      <c r="T798" s="46">
        <v>0.32266331190011599</v>
      </c>
    </row>
    <row r="799" spans="1:20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4.0999999999999995E-3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  <c r="S799" s="46">
        <v>-0.66225165562913701</v>
      </c>
      <c r="T799" s="46">
        <v>-1.2865021770682299</v>
      </c>
    </row>
    <row r="800" spans="1:20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3.5999999999999999E-3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  <c r="S800" s="46">
        <v>1.3333333333333299</v>
      </c>
      <c r="T800" s="46">
        <v>0.65163437900655796</v>
      </c>
    </row>
    <row r="801" spans="1:20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2.8000000000000004E-3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  <c r="S801" s="46">
        <v>-0.65789473684210298</v>
      </c>
      <c r="T801" s="46">
        <v>-0.64741559640533097</v>
      </c>
    </row>
    <row r="802" spans="1:20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2.8999999999999998E-3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  <c r="S802" s="46">
        <v>0</v>
      </c>
      <c r="T802" s="46">
        <v>-3.2569956596915901</v>
      </c>
    </row>
    <row r="803" spans="1:20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3.0999999999999999E-3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  <c r="S803" s="46">
        <v>-2.64900662251656</v>
      </c>
      <c r="T803" s="46">
        <v>-7.4080828713160196</v>
      </c>
    </row>
    <row r="804" spans="1:20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2E-3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  <c r="S804" s="46">
        <v>-2.0408163265306101</v>
      </c>
      <c r="T804" s="46">
        <v>-9.8181340686757306</v>
      </c>
    </row>
    <row r="805" spans="1:20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8.9999999999999998E-4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  <c r="S805" s="46">
        <v>-2.0833333333333401</v>
      </c>
      <c r="T805" s="46">
        <v>-8.8703806167913992</v>
      </c>
    </row>
    <row r="806" spans="1:20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1.1000000000000001E-3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  <c r="S806" s="46">
        <v>-0.70921985815602595</v>
      </c>
      <c r="T806" s="46">
        <v>-2.2129549739558398</v>
      </c>
    </row>
    <row r="807" spans="1:20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1E-3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  <c r="S807" s="46">
        <v>-1.4285714285714199</v>
      </c>
      <c r="T807" s="46">
        <v>-0.90521396709203605</v>
      </c>
    </row>
    <row r="808" spans="1:20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  <c r="S808" s="46">
        <v>-0.72463768115943095</v>
      </c>
      <c r="T808" s="46">
        <v>0</v>
      </c>
    </row>
    <row r="809" spans="1:20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8.0000000000000004E-4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  <c r="S809" s="46">
        <v>-1.4598540145985399</v>
      </c>
      <c r="T809" s="46">
        <v>-1.8269658845449901</v>
      </c>
    </row>
    <row r="810" spans="1:20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8.9999999999999998E-4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  <c r="S810" s="46">
        <v>0</v>
      </c>
      <c r="T810" s="46">
        <v>-2.3245267807655501</v>
      </c>
    </row>
    <row r="811" spans="1:20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  <c r="S811" s="46">
        <v>0</v>
      </c>
      <c r="T811" s="46">
        <v>0.95262660132404198</v>
      </c>
    </row>
    <row r="812" spans="1:20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5.0000000000000001E-4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  <c r="S812" s="46">
        <v>0.74074074074073804</v>
      </c>
      <c r="T812" s="46">
        <v>5.6601202541348004</v>
      </c>
    </row>
    <row r="813" spans="1:20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7.000000000000001E-4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  <c r="S813" s="46">
        <v>-1.47058823529411</v>
      </c>
      <c r="T813" s="46">
        <v>5.3569125612587101</v>
      </c>
    </row>
    <row r="814" spans="1:20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5.9999999999999995E-4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  <c r="S814" s="46">
        <v>0.74626865671641496</v>
      </c>
      <c r="T814" s="46">
        <v>2.9653431260041399</v>
      </c>
    </row>
    <row r="815" spans="1:20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8.0000000000000004E-4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  <c r="S815" s="46">
        <v>-0.74074074074073804</v>
      </c>
      <c r="T815" s="46">
        <v>2.4697962640987901</v>
      </c>
    </row>
    <row r="816" spans="1:20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5.0000000000000001E-4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  <c r="S816" s="46">
        <v>0</v>
      </c>
      <c r="T816" s="46">
        <v>4.0156623885142402</v>
      </c>
    </row>
    <row r="817" spans="1:20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4.0000000000000002E-4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  <c r="S817" s="46">
        <v>-0.74626865671641496</v>
      </c>
      <c r="T817" s="46">
        <v>1.1586079973230701</v>
      </c>
    </row>
    <row r="818" spans="1:20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  <c r="S818" s="46">
        <v>0</v>
      </c>
      <c r="T818" s="46">
        <v>0</v>
      </c>
    </row>
    <row r="819" spans="1:20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  <c r="S819" s="46">
        <v>0</v>
      </c>
      <c r="T819" s="46">
        <v>0.76355867962236301</v>
      </c>
    </row>
    <row r="820" spans="1:20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  <c r="S820" s="46">
        <v>-0.75187969924813103</v>
      </c>
      <c r="T820" s="46">
        <v>0.37888632042565701</v>
      </c>
    </row>
    <row r="821" spans="1:20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  <c r="S821" s="46">
        <v>-0.75757575757575502</v>
      </c>
      <c r="T821" s="46">
        <v>-0.377456190554048</v>
      </c>
    </row>
    <row r="822" spans="1:20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  <c r="S822" s="46">
        <v>0</v>
      </c>
      <c r="T822" s="46">
        <v>-0.37888632042567</v>
      </c>
    </row>
    <row r="823" spans="1:20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  <c r="S823" s="46">
        <v>-0.76335877862595203</v>
      </c>
      <c r="T823" s="46">
        <v>2.28196397188049</v>
      </c>
    </row>
    <row r="824" spans="1:20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2.9999999999999997E-4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  <c r="S824" s="46">
        <v>0</v>
      </c>
      <c r="T824" s="46">
        <v>2.9733938303756</v>
      </c>
    </row>
    <row r="825" spans="1:20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4.0000000000000002E-4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  <c r="S825" s="46">
        <v>-0.76923076923076705</v>
      </c>
      <c r="T825" s="46">
        <v>1.44441982036007</v>
      </c>
    </row>
    <row r="826" spans="1:20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5.0000000000000001E-4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  <c r="S826" s="46">
        <v>5.4263565891472796</v>
      </c>
      <c r="T826" s="46">
        <v>6.0500918822365302</v>
      </c>
    </row>
    <row r="827" spans="1:20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1.4000000000000002E-3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  <c r="S827" s="46">
        <v>0.73529411764705599</v>
      </c>
      <c r="T827" s="46">
        <v>5.0324144198727696</v>
      </c>
    </row>
    <row r="828" spans="1:20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  <c r="S828" s="46">
        <v>-0.72992700729926796</v>
      </c>
      <c r="T828" s="46">
        <v>2.5565887537783598</v>
      </c>
    </row>
    <row r="829" spans="1:20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5.0000000000000001E-4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  <c r="S829" s="46">
        <v>0.73529411764705599</v>
      </c>
      <c r="T829" s="46">
        <v>0</v>
      </c>
    </row>
    <row r="830" spans="1:20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4.0000000000000002E-4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  <c r="S830" s="46">
        <v>0</v>
      </c>
      <c r="T830" s="46">
        <v>-1.246428330371</v>
      </c>
    </row>
    <row r="831" spans="1:20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  <c r="S831" s="46">
        <v>-0.72992700729926796</v>
      </c>
      <c r="T831" s="46">
        <v>-3.1542614995557501</v>
      </c>
    </row>
    <row r="832" spans="1:20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  <c r="S832" s="46">
        <v>-0.73529411764705599</v>
      </c>
      <c r="T832" s="46">
        <v>-2.2807203265229199</v>
      </c>
    </row>
    <row r="833" spans="1:20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  <c r="S833" s="46">
        <v>0</v>
      </c>
      <c r="T833" s="46">
        <v>2.0005296227641498</v>
      </c>
    </row>
    <row r="834" spans="1:20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2.0000000000000001E-4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  <c r="S834" s="46">
        <v>0</v>
      </c>
      <c r="T834" s="46">
        <v>2.9407599716780801</v>
      </c>
    </row>
    <row r="835" spans="1:20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5.9999999999999995E-4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  <c r="S835" s="46">
        <v>-0.74074074074073804</v>
      </c>
      <c r="T835" s="46">
        <v>3.1754402054291901</v>
      </c>
    </row>
    <row r="836" spans="1:20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1E-3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  <c r="S836" s="46">
        <v>0</v>
      </c>
      <c r="T836" s="46">
        <v>1.2299726672740801</v>
      </c>
    </row>
    <row r="837" spans="1:20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5.0000000000000001E-4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  <c r="S837" s="46">
        <v>0</v>
      </c>
      <c r="T837" s="46">
        <v>0.60806286974940804</v>
      </c>
    </row>
    <row r="838" spans="1:20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4.0000000000000002E-4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  <c r="S838" s="46">
        <v>0</v>
      </c>
      <c r="T838" s="46">
        <v>2.1153573415664</v>
      </c>
    </row>
    <row r="839" spans="1:20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5.0000000000000001E-4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  <c r="S839" s="46">
        <v>1.4925373134328299</v>
      </c>
      <c r="T839" s="46">
        <v>1.47860088459647</v>
      </c>
    </row>
    <row r="840" spans="1:20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  <c r="S840" s="46">
        <v>0.73529411764705599</v>
      </c>
      <c r="T840" s="46">
        <v>2.33297538584634</v>
      </c>
    </row>
    <row r="841" spans="1:20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  <c r="S841" s="46">
        <v>0.72992700729928095</v>
      </c>
      <c r="T841" s="46">
        <v>3.4186539371617899</v>
      </c>
    </row>
    <row r="842" spans="1:20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  <c r="S842" s="46">
        <v>0.72463768115941796</v>
      </c>
      <c r="T842" s="46">
        <v>2.4789853270330799</v>
      </c>
    </row>
    <row r="843" spans="1:20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2.0000000000000001E-4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  <c r="S843" s="46">
        <v>0</v>
      </c>
      <c r="T843" s="46">
        <v>2.95679353893046</v>
      </c>
    </row>
    <row r="844" spans="1:20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4.0000000000000002E-4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  <c r="S844" s="46">
        <v>0.71942446043165198</v>
      </c>
      <c r="T844" s="46">
        <v>3.1330435684451698</v>
      </c>
    </row>
    <row r="845" spans="1:20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1.1000000000000001E-3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  <c r="S845" s="46">
        <v>2.8571428571428599</v>
      </c>
      <c r="T845" s="46">
        <v>0.25323167498584098</v>
      </c>
    </row>
    <row r="846" spans="1:20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  <c r="S846" s="46">
        <v>1.38888888888888</v>
      </c>
      <c r="T846" s="46">
        <v>4.5457446905519596</v>
      </c>
    </row>
    <row r="847" spans="1:20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1.1000000000000001E-3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  <c r="S847" s="46">
        <v>2.7397260273972601</v>
      </c>
      <c r="T847" s="46">
        <v>0.72482729746702901</v>
      </c>
    </row>
    <row r="848" spans="1:20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  <c r="S848" s="46">
        <v>2.0000000000000102</v>
      </c>
      <c r="T848" s="46">
        <v>1.1993522631820499</v>
      </c>
    </row>
    <row r="849" spans="1:20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1.1999999999999999E-3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  <c r="S849" s="46">
        <v>1.9607843137254799</v>
      </c>
      <c r="T849" s="46">
        <v>1.1842825848849901</v>
      </c>
    </row>
    <row r="850" spans="1:20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1.2999999999999999E-3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  <c r="S850" s="46">
        <v>1.2820512820512899</v>
      </c>
      <c r="T850" s="46">
        <v>0</v>
      </c>
    </row>
    <row r="851" spans="1:20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1E-3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  <c r="S851" s="46">
        <v>0.632911392405061</v>
      </c>
      <c r="T851" s="46">
        <v>0.93701373384751596</v>
      </c>
    </row>
    <row r="852" spans="1:20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8.9999999999999998E-4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  <c r="S852" s="46">
        <v>0</v>
      </c>
      <c r="T852" s="46">
        <v>0.46415764603370402</v>
      </c>
    </row>
    <row r="853" spans="1:20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2.8000000000000004E-3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  <c r="S853" s="46">
        <v>1.88679245283018</v>
      </c>
      <c r="T853" s="46">
        <v>1.6162121591193399</v>
      </c>
    </row>
    <row r="854" spans="1:20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3.3E-3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  <c r="S854" s="46">
        <v>1.8518518518518601</v>
      </c>
      <c r="T854" s="46">
        <v>2.0459917273980799</v>
      </c>
    </row>
    <row r="855" spans="1:20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2.7000000000000001E-3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  <c r="S855" s="46">
        <v>1.2121212121212099</v>
      </c>
      <c r="T855" s="46">
        <v>1.7813914959667301</v>
      </c>
    </row>
    <row r="856" spans="1:20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  <c r="S856" s="46">
        <v>0.598802395209589</v>
      </c>
      <c r="T856" s="46">
        <v>1.0943771927052099</v>
      </c>
    </row>
    <row r="857" spans="1:20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2.5000000000000001E-3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  <c r="S857" s="46">
        <v>1.19047619047619</v>
      </c>
      <c r="T857" s="46">
        <v>-2.8137969845475599</v>
      </c>
    </row>
    <row r="858" spans="1:20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3.2000000000000002E-3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  <c r="S858" s="46">
        <v>0</v>
      </c>
      <c r="T858" s="46">
        <v>0.221970227036936</v>
      </c>
    </row>
    <row r="859" spans="1:20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  <c r="S859" s="46">
        <v>0</v>
      </c>
      <c r="T859" s="46">
        <v>0.22308352792956901</v>
      </c>
    </row>
    <row r="860" spans="1:20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3.7000000000000002E-3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  <c r="S860" s="46">
        <v>0</v>
      </c>
      <c r="T860" s="46">
        <v>2.4388486328516001</v>
      </c>
    </row>
    <row r="861" spans="1:20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  <c r="S861" s="46">
        <v>0.58823529411765496</v>
      </c>
      <c r="T861" s="46">
        <v>3.0303030303030298</v>
      </c>
    </row>
    <row r="862" spans="1:20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  <c r="S862" s="46">
        <v>0.58479532163741399</v>
      </c>
      <c r="T862" s="46">
        <v>2.3107618079473098</v>
      </c>
    </row>
    <row r="863" spans="1:20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  <c r="S863" s="46">
        <v>0</v>
      </c>
      <c r="T863" s="46">
        <v>3.28553209158857</v>
      </c>
    </row>
    <row r="864" spans="1:20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  <c r="S864" s="46">
        <v>0.581395348837218</v>
      </c>
      <c r="T864" s="46">
        <v>2.38558455077353</v>
      </c>
    </row>
    <row r="865" spans="1:20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  <c r="S865" s="46">
        <v>0.57803468208091302</v>
      </c>
      <c r="T865" s="46">
        <v>2.3300004207042599</v>
      </c>
    </row>
    <row r="866" spans="1:20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  <c r="S866" s="46">
        <v>0.57471264367816899</v>
      </c>
      <c r="T866" s="46">
        <v>0.94901364249937004</v>
      </c>
    </row>
    <row r="867" spans="1:20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  <c r="S867" s="46">
        <v>1.1428571428571399</v>
      </c>
      <c r="T867" s="46">
        <v>2.6315789473684301</v>
      </c>
    </row>
    <row r="868" spans="1:20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  <c r="S868" s="46">
        <v>0.56497175141243805</v>
      </c>
      <c r="T868" s="46">
        <v>0.73212833078708495</v>
      </c>
    </row>
    <row r="869" spans="1:20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  <c r="S869" s="46">
        <v>0.56179775280897704</v>
      </c>
      <c r="T869" s="46">
        <v>1.27306151926991</v>
      </c>
    </row>
    <row r="870" spans="1:20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  <c r="S870" s="46">
        <v>0</v>
      </c>
      <c r="T870" s="46">
        <v>0.71767077906502696</v>
      </c>
    </row>
    <row r="871" spans="1:20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  <c r="S871" s="46">
        <v>0</v>
      </c>
      <c r="T871" s="46">
        <v>-0.53425680372821305</v>
      </c>
    </row>
    <row r="872" spans="1:20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  <c r="S872" s="46">
        <v>-0.55865921787708295</v>
      </c>
      <c r="T872" s="46">
        <v>3.04608933124522</v>
      </c>
    </row>
    <row r="873" spans="1:20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  <c r="S873" s="46">
        <v>0</v>
      </c>
      <c r="T873" s="46">
        <v>2.0875069866171101</v>
      </c>
    </row>
    <row r="874" spans="1:20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  <c r="S874" s="46">
        <v>0</v>
      </c>
      <c r="T874" s="46">
        <v>2.5554113326402299</v>
      </c>
    </row>
    <row r="875" spans="1:20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  <c r="S875" s="46">
        <v>0</v>
      </c>
      <c r="T875" s="46">
        <v>1.49480238256625</v>
      </c>
    </row>
    <row r="876" spans="1:20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  <c r="S876" s="46">
        <v>-0.56179775280899702</v>
      </c>
      <c r="T876" s="46">
        <v>1.30907844423562</v>
      </c>
    </row>
    <row r="877" spans="1:20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  <c r="S877" s="46">
        <v>0.56497175141243805</v>
      </c>
      <c r="T877" s="46">
        <v>-1.2921630167193601</v>
      </c>
    </row>
    <row r="878" spans="1:20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  <c r="S878" s="46">
        <v>0</v>
      </c>
      <c r="T878" s="46">
        <v>1.14536976294746</v>
      </c>
    </row>
    <row r="879" spans="1:20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  <c r="S879" s="46">
        <v>0</v>
      </c>
      <c r="T879" s="46">
        <v>0.80927422417772799</v>
      </c>
    </row>
    <row r="880" spans="1:20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  <c r="S880" s="46">
        <v>0.56179775280897704</v>
      </c>
      <c r="T880" s="46">
        <v>-0.16055551047378</v>
      </c>
    </row>
    <row r="881" spans="1:20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  <c r="S881" s="46">
        <v>0</v>
      </c>
      <c r="T881" s="46">
        <v>0</v>
      </c>
    </row>
    <row r="882" spans="1:20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  <c r="S882" s="46">
        <v>0</v>
      </c>
      <c r="T882" s="46">
        <v>-0.64267426806542505</v>
      </c>
    </row>
    <row r="883" spans="1:20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  <c r="S883" s="46">
        <v>0.55865921787710304</v>
      </c>
      <c r="T883" s="46">
        <v>-0.32370779820265499</v>
      </c>
    </row>
    <row r="884" spans="1:20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  <c r="S884" s="46">
        <v>-0.55555555555556402</v>
      </c>
      <c r="T884" s="46">
        <v>-0.162379534316616</v>
      </c>
    </row>
    <row r="885" spans="1:20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  <c r="S885" s="46">
        <v>0</v>
      </c>
      <c r="T885" s="46">
        <v>1.3005619132058599</v>
      </c>
    </row>
    <row r="886" spans="1:20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  <c r="S886" s="46">
        <v>0</v>
      </c>
      <c r="T886" s="46">
        <v>-0.64222204189514098</v>
      </c>
    </row>
    <row r="887" spans="1:20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  <c r="S887" s="46">
        <v>0</v>
      </c>
      <c r="T887" s="46">
        <v>0.323186596506778</v>
      </c>
    </row>
    <row r="888" spans="1:20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  <c r="S888" s="46">
        <v>0.55865921787710304</v>
      </c>
      <c r="T888" s="46">
        <v>-0.80478217384223705</v>
      </c>
    </row>
    <row r="889" spans="1:20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  <c r="S889" s="46">
        <v>0</v>
      </c>
      <c r="T889" s="46">
        <v>-0.32475906863321202</v>
      </c>
    </row>
    <row r="890" spans="1:20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  <c r="S890" s="46">
        <v>0.55555555555556402</v>
      </c>
      <c r="T890" s="46">
        <v>-0.97745156850982695</v>
      </c>
    </row>
    <row r="891" spans="1:20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  <c r="S891" s="46">
        <v>0</v>
      </c>
      <c r="T891" s="46">
        <v>-0.32903333095763398</v>
      </c>
    </row>
    <row r="892" spans="1:20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  <c r="S892" s="46">
        <v>0</v>
      </c>
      <c r="T892" s="46">
        <v>-0.66023906851470704</v>
      </c>
    </row>
    <row r="893" spans="1:20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  <c r="S893" s="46">
        <v>0.55248618784529202</v>
      </c>
      <c r="T893" s="46">
        <v>-1.82712494751365</v>
      </c>
    </row>
    <row r="894" spans="1:20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  <c r="S894" s="46">
        <v>0.54945054945055705</v>
      </c>
      <c r="T894" s="46">
        <v>-2.7067650796754199</v>
      </c>
    </row>
    <row r="895" spans="1:20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  <c r="S895" s="46">
        <v>0</v>
      </c>
      <c r="T895" s="46">
        <v>-2.2614517000138199</v>
      </c>
    </row>
    <row r="896" spans="1:20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  <c r="S896" s="46">
        <v>0</v>
      </c>
      <c r="T896" s="46">
        <v>-2.3124915666985801</v>
      </c>
    </row>
    <row r="897" spans="1:20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  <c r="S897" s="46">
        <v>-0.54644808743170203</v>
      </c>
      <c r="T897" s="46">
        <v>-10.382546009445299</v>
      </c>
    </row>
    <row r="898" spans="1:20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  <c r="S898" s="46">
        <v>-0.54945054945053795</v>
      </c>
      <c r="T898" s="46">
        <v>-8.9431849041093905</v>
      </c>
    </row>
    <row r="899" spans="1:20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  <c r="S899" s="46">
        <v>0.55248618784529202</v>
      </c>
      <c r="T899" s="46">
        <v>-4.0180874387412899</v>
      </c>
    </row>
    <row r="900" spans="1:20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  <c r="S900" s="46">
        <v>1.0989010989011001</v>
      </c>
      <c r="T900" s="46">
        <v>3.7210591288136499</v>
      </c>
    </row>
    <row r="901" spans="1:20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  <c r="S901" s="46">
        <v>0</v>
      </c>
      <c r="T901" s="46">
        <v>0.44854667638246898</v>
      </c>
    </row>
    <row r="902" spans="1:20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  <c r="S902" s="46">
        <v>0</v>
      </c>
      <c r="T902" s="46">
        <v>-5.58099045653855</v>
      </c>
    </row>
    <row r="903" spans="1:20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  <c r="S903" s="46">
        <v>0.54347826086957296</v>
      </c>
      <c r="T903" s="46">
        <v>-4.9641454669626102</v>
      </c>
    </row>
    <row r="904" spans="1:20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  <c r="S904" s="46">
        <v>1.6216216216216299</v>
      </c>
      <c r="T904" s="46">
        <v>10.4477880080844</v>
      </c>
    </row>
    <row r="905" spans="1:20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  <c r="S905" s="46">
        <v>1.0638297872340401</v>
      </c>
      <c r="T905" s="46">
        <v>-1.8014574319268699</v>
      </c>
    </row>
    <row r="906" spans="1:20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  <c r="S906" s="46">
        <v>0.52631578947369195</v>
      </c>
      <c r="T906" s="46">
        <v>-3.6698387457450199</v>
      </c>
    </row>
    <row r="907" spans="1:20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  <c r="S907" s="46">
        <v>1.5706806282722401</v>
      </c>
      <c r="T907" s="46">
        <v>6.1903533660046497</v>
      </c>
    </row>
    <row r="908" spans="1:20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  <c r="S908" s="46">
        <v>10.8247422680412</v>
      </c>
      <c r="T908" s="46">
        <v>3.3632904218281898</v>
      </c>
    </row>
    <row r="909" spans="1:20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  <c r="S909" s="46">
        <v>3.2558139534883699</v>
      </c>
      <c r="T909" s="46">
        <v>3.6870221832309702</v>
      </c>
    </row>
    <row r="910" spans="1:20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  <c r="S910" s="46">
        <v>-3.6036036036036099</v>
      </c>
      <c r="T910" s="46">
        <v>1.8833430283068</v>
      </c>
    </row>
    <row r="911" spans="1:20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  <c r="S911" s="46">
        <v>7.9439252336448698</v>
      </c>
      <c r="T911" s="46">
        <v>1.8477874006406501</v>
      </c>
    </row>
    <row r="912" spans="1:20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  <c r="S912" s="46">
        <v>4.3290043290043299</v>
      </c>
      <c r="T912" s="46">
        <v>0.60499723346632095</v>
      </c>
    </row>
    <row r="913" spans="1:20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  <c r="S913" s="46">
        <v>0.829875518672196</v>
      </c>
      <c r="T913" s="46">
        <v>0.60135902798381902</v>
      </c>
    </row>
    <row r="914" spans="1:20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  <c r="S914" s="46">
        <v>0.82304526748970896</v>
      </c>
      <c r="T914" s="46">
        <v>1.1948093052698201</v>
      </c>
    </row>
    <row r="915" spans="1:20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  <c r="S915" s="46">
        <v>0.81632653061224203</v>
      </c>
      <c r="T915" s="46">
        <v>0.59070650203655095</v>
      </c>
    </row>
    <row r="916" spans="1:20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  <c r="S916" s="46">
        <v>2.4291497975708598</v>
      </c>
      <c r="T916" s="46">
        <v>0.58723765104939596</v>
      </c>
    </row>
    <row r="917" spans="1:20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  <c r="S917" s="46">
        <v>-0.79051383399209196</v>
      </c>
      <c r="T917" s="46">
        <v>-0.778412404015704</v>
      </c>
    </row>
    <row r="918" spans="1:20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  <c r="S918" s="46">
        <v>-0.39840637450199801</v>
      </c>
      <c r="T918" s="46">
        <v>0.392259599385404</v>
      </c>
    </row>
    <row r="919" spans="1:20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  <c r="S919" s="46">
        <v>0</v>
      </c>
      <c r="T919" s="46">
        <v>0</v>
      </c>
    </row>
    <row r="920" spans="1:20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3.8E-3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  <c r="S920" s="46">
        <v>1.2</v>
      </c>
      <c r="T920" s="46">
        <v>-0.58609040321044903</v>
      </c>
    </row>
    <row r="921" spans="1:20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6.6E-3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  <c r="S921" s="46">
        <v>1.1857707509881501</v>
      </c>
      <c r="T921" s="46">
        <v>0.58954567382729295</v>
      </c>
    </row>
    <row r="922" spans="1:20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7.4999999999999997E-3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  <c r="S922" s="46">
        <v>1.953125</v>
      </c>
      <c r="T922" s="46">
        <v>0.78145387094727403</v>
      </c>
    </row>
    <row r="923" spans="1:20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8.0000000000000002E-3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  <c r="S923" s="46">
        <v>1.14942528735631</v>
      </c>
      <c r="T923" s="46">
        <v>0.968543336015949</v>
      </c>
    </row>
    <row r="924" spans="1:20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8.5000000000000006E-3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  <c r="S924" s="46">
        <v>1.13636363636364</v>
      </c>
      <c r="T924" s="46">
        <v>1.3439239251727599</v>
      </c>
    </row>
    <row r="925" spans="1:20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9.1999999999999998E-3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  <c r="S925" s="46">
        <v>1.87265917602996</v>
      </c>
      <c r="T925" s="46">
        <v>0.37888632042565701</v>
      </c>
    </row>
    <row r="926" spans="1:20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9.4999999999999998E-3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  <c r="S926" s="46">
        <v>1.8382352941176501</v>
      </c>
      <c r="T926" s="46">
        <v>0.56618428583109703</v>
      </c>
    </row>
    <row r="927" spans="1:20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9.7000000000000003E-3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  <c r="S927" s="46">
        <v>-1.80505415162455</v>
      </c>
      <c r="T927" s="46">
        <v>0.187665562353065</v>
      </c>
    </row>
    <row r="928" spans="1:20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  <c r="S928" s="46">
        <v>0</v>
      </c>
      <c r="T928" s="46">
        <v>-1.1238842304571299</v>
      </c>
    </row>
    <row r="929" spans="1:20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  <c r="S929" s="46">
        <v>0.73529411764705599</v>
      </c>
      <c r="T929" s="46">
        <v>0.189443160212829</v>
      </c>
    </row>
    <row r="930" spans="1:20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  <c r="S930" s="46">
        <v>0.36496350364963998</v>
      </c>
      <c r="T930" s="46">
        <v>1.70108194818936</v>
      </c>
    </row>
    <row r="931" spans="1:20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  <c r="S931" s="46">
        <v>0.72727272727272496</v>
      </c>
      <c r="T931" s="46">
        <v>1.3014558317168601</v>
      </c>
    </row>
    <row r="932" spans="1:20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  <c r="S932" s="46">
        <v>1.08303249097473</v>
      </c>
      <c r="T932" s="46">
        <v>0</v>
      </c>
    </row>
    <row r="933" spans="1:20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0.01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  <c r="S933" s="46">
        <v>0.71428571428571197</v>
      </c>
      <c r="T933" s="46">
        <v>-0.367067304506836</v>
      </c>
    </row>
    <row r="934" spans="1:20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1.06E-2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  <c r="S934" s="46">
        <v>-0.35460992907800698</v>
      </c>
      <c r="T934" s="46">
        <v>-0.73683930518980301</v>
      </c>
    </row>
    <row r="935" spans="1:20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1.09E-2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  <c r="S935" s="46">
        <v>-1.0676156583629901</v>
      </c>
      <c r="T935" s="46">
        <v>0.74230892914568203</v>
      </c>
    </row>
    <row r="936" spans="1:20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1.1200000000000002E-2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  <c r="S936" s="46">
        <v>0</v>
      </c>
      <c r="T936" s="46">
        <v>-1.2894687840821499</v>
      </c>
    </row>
    <row r="937" spans="1:20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1.1399999999999999E-2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  <c r="S937" s="46">
        <v>-0.71942446043165198</v>
      </c>
      <c r="T937" s="46">
        <v>-0.932407214029218</v>
      </c>
    </row>
    <row r="938" spans="1:20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1.1599999999999999E-2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  <c r="S938" s="46">
        <v>-1.0869565217391299</v>
      </c>
      <c r="T938" s="46">
        <v>-0.94186291644282205</v>
      </c>
    </row>
    <row r="939" spans="1:20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  <c r="S939" s="46">
        <v>-1.8315018315018301</v>
      </c>
      <c r="T939" s="46">
        <v>-0.95013181019331505</v>
      </c>
    </row>
    <row r="940" spans="1:20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  <c r="S940" s="46">
        <v>0</v>
      </c>
      <c r="T940" s="46">
        <v>-1.9198780149709</v>
      </c>
    </row>
    <row r="941" spans="1:20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  <c r="S941" s="46">
        <v>-1.1194029850746301</v>
      </c>
      <c r="T941" s="46">
        <v>-0.58723765104939596</v>
      </c>
    </row>
    <row r="942" spans="1:20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  <c r="S942" s="46">
        <v>-0.75471698113207297</v>
      </c>
      <c r="T942" s="46">
        <v>-1.3776043332693499</v>
      </c>
    </row>
    <row r="943" spans="1:20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  <c r="S943" s="46">
        <v>-1.14068441064639</v>
      </c>
      <c r="T943" s="46">
        <v>-0.19965259007792299</v>
      </c>
    </row>
    <row r="944" spans="1:20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1.1699999999999999E-2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  <c r="S944" s="46">
        <v>0</v>
      </c>
      <c r="T944" s="46">
        <v>-0.200051999075568</v>
      </c>
    </row>
    <row r="945" spans="1:20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1.0200000000000001E-2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  <c r="S945" s="46">
        <v>0</v>
      </c>
      <c r="T945" s="46">
        <v>1.0022650466397001</v>
      </c>
    </row>
    <row r="946" spans="1:20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1.04E-2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  <c r="S946" s="46">
        <v>0.38461538461539002</v>
      </c>
      <c r="T946" s="46">
        <v>0.99160290029518094</v>
      </c>
    </row>
    <row r="947" spans="1:20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1.0700000000000001E-2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  <c r="S947" s="46">
        <v>-0.38314176245211301</v>
      </c>
      <c r="T947" s="46">
        <v>-3.7323703850847001</v>
      </c>
    </row>
    <row r="948" spans="1:20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1.0500000000000001E-2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  <c r="S948" s="46">
        <v>0</v>
      </c>
      <c r="T948" s="46">
        <v>2.6530085854305701</v>
      </c>
    </row>
    <row r="949" spans="1:20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1.0800000000000001E-2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  <c r="S949" s="46">
        <v>-0.38461538461539002</v>
      </c>
      <c r="T949" s="46">
        <v>1.7890089378656699</v>
      </c>
    </row>
    <row r="950" spans="1:20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1.1000000000000001E-2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  <c r="S950" s="46">
        <v>0</v>
      </c>
      <c r="T950" s="46">
        <v>1.75756592635432</v>
      </c>
    </row>
    <row r="951" spans="1:20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1.0700000000000001E-2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  <c r="S951" s="46">
        <v>0.77220077220078298</v>
      </c>
      <c r="T951" s="46">
        <v>0.38397826433507698</v>
      </c>
    </row>
    <row r="952" spans="1:20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  <c r="S952" s="46">
        <v>0</v>
      </c>
      <c r="T952" s="46">
        <v>3.25064039272818</v>
      </c>
    </row>
    <row r="953" spans="1:20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1.1200000000000002E-2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  <c r="S953" s="46">
        <v>0</v>
      </c>
      <c r="T953" s="46">
        <v>3.3335339472118002</v>
      </c>
    </row>
    <row r="954" spans="1:20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  <c r="S954" s="46">
        <v>1.14942528735631</v>
      </c>
      <c r="T954" s="46">
        <v>2.3297050334571501</v>
      </c>
    </row>
    <row r="955" spans="1:20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1.1599999999999999E-2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  <c r="S955" s="46">
        <v>0.75757575757576801</v>
      </c>
      <c r="T955" s="46">
        <v>2.9773724751147901</v>
      </c>
    </row>
    <row r="956" spans="1:20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  <c r="S956" s="46">
        <v>2.6315789473684199</v>
      </c>
      <c r="T956" s="46">
        <v>3.2308977240625398</v>
      </c>
    </row>
    <row r="957" spans="1:20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1.1599999999999999E-2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  <c r="S957" s="46">
        <v>2.19780219780219</v>
      </c>
      <c r="T957" s="46">
        <v>3.1303727059103399</v>
      </c>
    </row>
    <row r="958" spans="1:20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1.2E-2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  <c r="S958" s="46">
        <v>1.7921146953405001</v>
      </c>
      <c r="T958" s="46">
        <v>-0.63914350156035005</v>
      </c>
    </row>
    <row r="959" spans="1:20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1.3000000000000001E-2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  <c r="S959" s="46">
        <v>0.704225352112686</v>
      </c>
      <c r="T959" s="46">
        <v>0.64325482295977099</v>
      </c>
    </row>
    <row r="960" spans="1:20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1.3100000000000001E-2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  <c r="S960" s="46">
        <v>1.3986013986013901</v>
      </c>
      <c r="T960" s="46">
        <v>-0.15978587539008701</v>
      </c>
    </row>
    <row r="961" spans="1:20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1.3600000000000001E-2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  <c r="S961" s="46">
        <v>2.41379310344827</v>
      </c>
      <c r="T961" s="46">
        <v>1.75987982435868</v>
      </c>
    </row>
    <row r="962" spans="1:20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  <c r="S962" s="46">
        <v>2.6936026936027</v>
      </c>
      <c r="T962" s="46">
        <v>0.31454753982943301</v>
      </c>
    </row>
    <row r="963" spans="1:20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1.34E-2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  <c r="S963" s="46">
        <v>1.3114754098360599</v>
      </c>
      <c r="T963" s="46">
        <v>0.62712248132217097</v>
      </c>
    </row>
    <row r="964" spans="1:20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1.3600000000000001E-2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  <c r="S964" s="46">
        <v>0</v>
      </c>
      <c r="T964" s="46">
        <v>0.466848156231008</v>
      </c>
    </row>
    <row r="965" spans="1:20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1.3999999999999999E-2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  <c r="S965" s="46">
        <v>-0.32362459546924899</v>
      </c>
      <c r="T965" s="46">
        <v>0.15507955525200701</v>
      </c>
    </row>
    <row r="966" spans="1:20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1.47E-2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  <c r="S966" s="46">
        <v>-0.324675324675329</v>
      </c>
      <c r="T966" s="46">
        <v>-0.30911987478690101</v>
      </c>
    </row>
    <row r="967" spans="1:20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1.55E-2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  <c r="S967" s="46">
        <v>-0.65146579804560001</v>
      </c>
      <c r="T967" s="46">
        <v>-0.46595866369110001</v>
      </c>
    </row>
    <row r="968" spans="1:20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1.4499999999999999E-2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  <c r="S968" s="46">
        <v>-0.65573770491802996</v>
      </c>
      <c r="T968" s="46">
        <v>-1.5604666753046299</v>
      </c>
    </row>
    <row r="969" spans="1:20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1.5600000000000001E-2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  <c r="S969" s="46">
        <v>-0.66006600660065795</v>
      </c>
      <c r="T969" s="46">
        <v>-0.95054967065542795</v>
      </c>
    </row>
    <row r="970" spans="1:20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1.6200000000000003E-2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  <c r="S970" s="46">
        <v>0</v>
      </c>
      <c r="T970" s="46">
        <v>0.64016639704183698</v>
      </c>
    </row>
    <row r="971" spans="1:20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1.6299999999999999E-2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  <c r="S971" s="46">
        <v>0</v>
      </c>
      <c r="T971" s="46">
        <v>-0.15902358371414399</v>
      </c>
    </row>
    <row r="972" spans="1:20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1.54E-2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  <c r="S972" s="46">
        <v>0</v>
      </c>
      <c r="T972" s="46">
        <v>0.79580935075985504</v>
      </c>
    </row>
    <row r="973" spans="1:20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1.5600000000000001E-2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  <c r="S973" s="46">
        <v>0</v>
      </c>
      <c r="T973" s="46">
        <v>0.63207735531533205</v>
      </c>
    </row>
    <row r="974" spans="1:20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1.7299999999999999E-2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  <c r="S974" s="46">
        <v>-0.33222591362126702</v>
      </c>
      <c r="T974" s="46">
        <v>1.09862077175558</v>
      </c>
    </row>
    <row r="975" spans="1:20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1.5700000000000002E-2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  <c r="S975" s="46">
        <v>-0.66666666666666397</v>
      </c>
      <c r="T975" s="46">
        <v>0.62128170190814902</v>
      </c>
    </row>
    <row r="976" spans="1:20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1.54E-2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  <c r="S976" s="46">
        <v>0</v>
      </c>
      <c r="T976" s="46">
        <v>0.30872281260970402</v>
      </c>
    </row>
    <row r="977" spans="1:20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1.5900000000000001E-2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  <c r="S977" s="46">
        <v>-0.67114093959731302</v>
      </c>
      <c r="T977" s="46">
        <v>-0.92331794470092099</v>
      </c>
    </row>
    <row r="978" spans="1:20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1.5700000000000002E-2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  <c r="S978" s="46">
        <v>0</v>
      </c>
      <c r="T978" s="46">
        <v>-0.93136182930453604</v>
      </c>
    </row>
    <row r="979" spans="1:20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1.67E-2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  <c r="S979" s="46">
        <v>-0.33783783783784299</v>
      </c>
      <c r="T979" s="46">
        <v>-0.94068372198324601</v>
      </c>
    </row>
    <row r="980" spans="1:20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1.7000000000000001E-2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  <c r="S980" s="46">
        <v>0.338983050847462</v>
      </c>
      <c r="T980" s="46">
        <v>-1.5821229816361599</v>
      </c>
    </row>
    <row r="981" spans="1:20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1.8100000000000002E-2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  <c r="S981" s="46">
        <v>0.67567567567567299</v>
      </c>
      <c r="T981" s="46">
        <v>6.4308065649147297</v>
      </c>
    </row>
    <row r="982" spans="1:20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1.83E-2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  <c r="S982" s="46">
        <v>-0.67114093959731302</v>
      </c>
      <c r="T982" s="46">
        <v>3.6252359185276499</v>
      </c>
    </row>
    <row r="983" spans="1:20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1.7100000000000001E-2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  <c r="S983" s="46">
        <v>-0.33783783783784299</v>
      </c>
      <c r="T983" s="46">
        <v>1.02067673130777</v>
      </c>
    </row>
    <row r="984" spans="1:20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1.7399999999999999E-2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  <c r="S984" s="46">
        <v>-0.677966101694913</v>
      </c>
      <c r="T984" s="46">
        <v>2.0202072835845901</v>
      </c>
    </row>
    <row r="985" spans="1:20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1.8500000000000003E-2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  <c r="S985" s="46">
        <v>-0.68259385665528804</v>
      </c>
      <c r="T985" s="46">
        <v>0.56591823809425301</v>
      </c>
    </row>
    <row r="986" spans="1:20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2.0899999999999998E-2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  <c r="S986" s="46">
        <v>0</v>
      </c>
      <c r="T986" s="46">
        <v>0.28085893060297101</v>
      </c>
    </row>
    <row r="987" spans="1:20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1.9599999999999999E-2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  <c r="S987" s="46">
        <v>0</v>
      </c>
      <c r="T987" s="46">
        <v>0.56115756473822398</v>
      </c>
    </row>
    <row r="988" spans="1:20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1.9699999999999999E-2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  <c r="S988" s="46">
        <v>0.34364261168384103</v>
      </c>
      <c r="T988" s="46">
        <v>0.83703923810291203</v>
      </c>
    </row>
    <row r="989" spans="1:20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2.0099999999999996E-2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  <c r="S989" s="46">
        <v>-0.68493150684931303</v>
      </c>
      <c r="T989" s="46">
        <v>0.41504552514996901</v>
      </c>
    </row>
    <row r="990" spans="1:20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2.1899999999999999E-2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  <c r="S990" s="46">
        <v>0.34482758620690102</v>
      </c>
      <c r="T990" s="46">
        <v>0.55060930116885298</v>
      </c>
    </row>
    <row r="991" spans="1:20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2.1600000000000001E-2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  <c r="S991" s="46">
        <v>-0.34364261168385402</v>
      </c>
      <c r="T991" s="46">
        <v>-0.41106664622050298</v>
      </c>
    </row>
    <row r="992" spans="1:20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2.1099999999999997E-2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  <c r="S992" s="46">
        <v>1.3793103448275801</v>
      </c>
      <c r="T992" s="46">
        <v>1.2382901363957</v>
      </c>
    </row>
    <row r="993" spans="1:20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  <c r="S993" s="46">
        <v>-0.34013605442176098</v>
      </c>
      <c r="T993" s="46">
        <v>-0.54361958404271005</v>
      </c>
    </row>
    <row r="994" spans="1:20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2.0400000000000001E-2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  <c r="S994" s="46">
        <v>0.34129692832763803</v>
      </c>
      <c r="T994" s="46">
        <v>-2.0492227851473399</v>
      </c>
    </row>
    <row r="995" spans="1:20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1.7899999999999999E-2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  <c r="S995" s="46">
        <v>-0.68027210884353495</v>
      </c>
      <c r="T995" s="46">
        <v>-0.83653560438564301</v>
      </c>
    </row>
    <row r="996" spans="1:20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1.38E-2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  <c r="S996" s="46">
        <v>-0.34246575342465002</v>
      </c>
      <c r="T996" s="46">
        <v>-2.39111002762878</v>
      </c>
    </row>
    <row r="997" spans="1:20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1.44E-2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  <c r="S997" s="46">
        <v>0.34364261168384103</v>
      </c>
      <c r="T997" s="46">
        <v>-2.44968468374717</v>
      </c>
    </row>
    <row r="998" spans="1:20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1.6E-2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  <c r="S998" s="46">
        <v>0.68493150684931303</v>
      </c>
      <c r="T998" s="46">
        <v>-0.73874546618306203</v>
      </c>
    </row>
    <row r="999" spans="1:20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1.18E-2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  <c r="S999" s="46">
        <v>-0.34013605442176098</v>
      </c>
      <c r="T999" s="46">
        <v>0.29769741261183102</v>
      </c>
    </row>
    <row r="1000" spans="1:20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9.7000000000000003E-3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  <c r="S1000" s="46">
        <v>0</v>
      </c>
      <c r="T1000" s="46">
        <v>-0.59309184619257405</v>
      </c>
    </row>
    <row r="1001" spans="1:20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1.03E-2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  <c r="S1001" s="46">
        <v>0.34129692832763803</v>
      </c>
      <c r="T1001" s="46">
        <v>-0.59716937405008597</v>
      </c>
    </row>
    <row r="1002" spans="1:20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9.7000000000000003E-3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  <c r="S1002" s="46">
        <v>0</v>
      </c>
      <c r="T1002" s="46">
        <v>0.60075691033107304</v>
      </c>
    </row>
    <row r="1003" spans="1:20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7.6E-3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  <c r="S1003" s="46">
        <v>-0.68027210884353495</v>
      </c>
      <c r="T1003" s="46">
        <v>0.29858468702503399</v>
      </c>
    </row>
    <row r="1004" spans="1:20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6.4000000000000003E-3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  <c r="S1004" s="46">
        <v>0.34246575342466201</v>
      </c>
      <c r="T1004" s="46">
        <v>0.14831054939385899</v>
      </c>
    </row>
    <row r="1005" spans="1:20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7.1999999999999998E-3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  <c r="S1005" s="46">
        <v>0</v>
      </c>
      <c r="T1005" s="46">
        <v>-0.14862747623033201</v>
      </c>
    </row>
    <row r="1006" spans="1:20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9.1999999999999998E-3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  <c r="S1006" s="46">
        <v>-0.34129692832765002</v>
      </c>
      <c r="T1006" s="46">
        <v>0.14884870630591601</v>
      </c>
    </row>
    <row r="1007" spans="1:20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1.01E-2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  <c r="S1007" s="46">
        <v>-0.34246575342465002</v>
      </c>
      <c r="T1007" s="46">
        <v>1.1890198098426701</v>
      </c>
    </row>
    <row r="1008" spans="1:20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9.7999999999999997E-3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  <c r="S1008" s="46">
        <v>0.34364261168384103</v>
      </c>
      <c r="T1008" s="46">
        <v>1.61516109190405</v>
      </c>
    </row>
    <row r="1009" spans="1:20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9.300000000000001E-3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  <c r="S1009" s="46">
        <v>-0.68493150684931303</v>
      </c>
      <c r="T1009" s="46">
        <v>1.30039554567562</v>
      </c>
    </row>
    <row r="1010" spans="1:20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1.15E-2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  <c r="S1010" s="46">
        <v>0.68965517241379104</v>
      </c>
      <c r="T1010" s="46">
        <v>2.2825381453282798</v>
      </c>
    </row>
    <row r="1011" spans="1:20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1.2199999999999999E-2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  <c r="S1011" s="46">
        <v>0.34246575342466201</v>
      </c>
      <c r="T1011" s="46">
        <v>1.2555588571543801</v>
      </c>
    </row>
    <row r="1012" spans="1:20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1.1699999999999999E-2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  <c r="S1012" s="46">
        <v>-0.34129692832765002</v>
      </c>
      <c r="T1012" s="46">
        <v>2.34120865456355</v>
      </c>
    </row>
    <row r="1013" spans="1:20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1.2800000000000001E-2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  <c r="S1013" s="46">
        <v>0.34246575342466201</v>
      </c>
      <c r="T1013" s="46">
        <v>1.2116234198593401</v>
      </c>
    </row>
    <row r="1014" spans="1:20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1.5900000000000001E-2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  <c r="S1014" s="46">
        <v>-0.68259385665528804</v>
      </c>
      <c r="T1014" s="46">
        <v>1.59567827130852</v>
      </c>
    </row>
    <row r="1015" spans="1:20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1.4499999999999999E-2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  <c r="S1015" s="46">
        <v>0.68728522336769504</v>
      </c>
      <c r="T1015" s="46">
        <v>0.13092407821413601</v>
      </c>
    </row>
    <row r="1016" spans="1:20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1.41E-2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  <c r="S1016" s="46">
        <v>0</v>
      </c>
      <c r="T1016" s="46">
        <v>0.78404531508142605</v>
      </c>
    </row>
    <row r="1017" spans="1:20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1.6E-2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  <c r="S1017" s="46">
        <v>0.34129692832763803</v>
      </c>
      <c r="T1017" s="46">
        <v>-0.129735704483607</v>
      </c>
    </row>
    <row r="1018" spans="1:20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1.9E-2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  <c r="S1018" s="46">
        <v>0.68027210884354705</v>
      </c>
      <c r="T1018" s="46">
        <v>0.64952118330097697</v>
      </c>
    </row>
    <row r="1019" spans="1:20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2.07E-2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  <c r="S1019" s="46">
        <v>0</v>
      </c>
      <c r="T1019" s="46">
        <v>1.67739109771269</v>
      </c>
    </row>
    <row r="1020" spans="1:20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  <c r="S1020" s="46">
        <v>-0.33783783783784299</v>
      </c>
      <c r="T1020" s="46">
        <v>0.25387340240768402</v>
      </c>
    </row>
    <row r="1021" spans="1:20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2.2400000000000003E-2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  <c r="S1021" s="46">
        <v>0</v>
      </c>
      <c r="T1021" s="46">
        <v>0.37984577621552101</v>
      </c>
    </row>
    <row r="1022" spans="1:20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2.5399999999999999E-2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  <c r="S1022" s="46">
        <v>0.677966101694913</v>
      </c>
      <c r="T1022" s="46">
        <v>0.63022531465729603</v>
      </c>
    </row>
    <row r="1023" spans="1:20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2.41E-2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  <c r="S1023" s="46">
        <v>0.336700336700342</v>
      </c>
      <c r="T1023" s="46">
        <v>-0.87697069524136895</v>
      </c>
    </row>
    <row r="1024" spans="1:20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2.3199999999999998E-2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  <c r="S1024" s="46">
        <v>0.33557046979865102</v>
      </c>
      <c r="T1024" s="46">
        <v>0</v>
      </c>
    </row>
    <row r="1025" spans="1:20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2.2499999999999999E-2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  <c r="S1025" s="46">
        <v>0.66889632107024399</v>
      </c>
      <c r="T1025" s="46">
        <v>0.75873088335996297</v>
      </c>
    </row>
    <row r="1026" spans="1:20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2.6000000000000002E-2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  <c r="S1026" s="46">
        <v>0.66445182724252305</v>
      </c>
      <c r="T1026" s="46">
        <v>-0.878520424806985</v>
      </c>
    </row>
    <row r="1027" spans="1:20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2.6099999999999998E-2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  <c r="S1027" s="46">
        <v>0</v>
      </c>
      <c r="T1027" s="46">
        <v>-0.88584971637269305</v>
      </c>
    </row>
    <row r="1028" spans="1:20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2.4900000000000002E-2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  <c r="S1028" s="46">
        <v>-0.33003300330033503</v>
      </c>
      <c r="T1028" s="46">
        <v>-3.0654645237161899</v>
      </c>
    </row>
    <row r="1029" spans="1:20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2.3099999999999999E-2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  <c r="S1029" s="46">
        <v>0.66225165562913701</v>
      </c>
      <c r="T1029" s="46">
        <v>4.0844386929796297</v>
      </c>
    </row>
    <row r="1030" spans="1:20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2.6000000000000002E-2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  <c r="S1030" s="46">
        <v>0.65789473684211497</v>
      </c>
      <c r="T1030" s="46">
        <v>2.2786175624962901</v>
      </c>
    </row>
    <row r="1031" spans="1:20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2.8399999999999998E-2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  <c r="S1031" s="46">
        <v>0</v>
      </c>
      <c r="T1031" s="46">
        <v>0.86611428418201597</v>
      </c>
    </row>
    <row r="1032" spans="1:20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2.8999999999999998E-2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  <c r="S1032" s="46">
        <v>0.32679738562090799</v>
      </c>
      <c r="T1032" s="46">
        <v>-0.85867715865588901</v>
      </c>
    </row>
    <row r="1033" spans="1:20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2.9900000000000003E-2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  <c r="S1033" s="46">
        <v>0.325732899022806</v>
      </c>
      <c r="T1033" s="46">
        <v>1.4850865667372799</v>
      </c>
    </row>
    <row r="1034" spans="1:20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3.2099999999999997E-2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  <c r="S1034" s="46">
        <v>0.64935064935064701</v>
      </c>
      <c r="T1034" s="46">
        <v>-0.36594871433542098</v>
      </c>
    </row>
    <row r="1035" spans="1:20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3.1099999999999999E-2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  <c r="S1035" s="46">
        <v>0</v>
      </c>
      <c r="T1035" s="46">
        <v>0.97944751381214901</v>
      </c>
    </row>
    <row r="1036" spans="1:20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  <c r="S1036" s="46">
        <v>0</v>
      </c>
      <c r="T1036" s="46">
        <v>-0.1212434235291</v>
      </c>
    </row>
    <row r="1037" spans="1:20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3.0800000000000001E-2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  <c r="S1037" s="46">
        <v>0.32258064516129498</v>
      </c>
      <c r="T1037" s="46">
        <v>-1.33529661815425</v>
      </c>
    </row>
    <row r="1038" spans="1:20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3.0699999999999998E-2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  <c r="S1038" s="46">
        <v>-0.32154340836013301</v>
      </c>
      <c r="T1038" s="46">
        <v>-0.368656225848569</v>
      </c>
    </row>
    <row r="1039" spans="1:20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3.0600000000000002E-2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  <c r="S1039" s="46">
        <v>0.32258064516129498</v>
      </c>
      <c r="T1039" s="46">
        <v>0.24697742430186001</v>
      </c>
    </row>
    <row r="1040" spans="1:20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3.2899999999999999E-2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  <c r="S1040" s="46">
        <v>0.64308681672025503</v>
      </c>
      <c r="T1040" s="46">
        <v>0.61547766225218903</v>
      </c>
    </row>
    <row r="1041" spans="1:20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3.1600000000000003E-2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  <c r="S1041" s="46">
        <v>0.31948881789136702</v>
      </c>
      <c r="T1041" s="46">
        <v>0</v>
      </c>
    </row>
    <row r="1042" spans="1:20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3.3700000000000001E-2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  <c r="S1042" s="46">
        <v>-0.31847133757961099</v>
      </c>
      <c r="T1042" s="46">
        <v>-0.85657458563535704</v>
      </c>
    </row>
    <row r="1043" spans="1:20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3.5299999999999998E-2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  <c r="S1043" s="46">
        <v>-0.31948881789137801</v>
      </c>
      <c r="T1043" s="46">
        <v>-1.4818645458111901</v>
      </c>
    </row>
    <row r="1044" spans="1:20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3.5799999999999998E-2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  <c r="S1044" s="46">
        <v>0.32051282051282498</v>
      </c>
      <c r="T1044" s="46">
        <v>-2.3806722536970302</v>
      </c>
    </row>
    <row r="1045" spans="1:20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3.3099999999999997E-2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  <c r="S1045" s="46">
        <v>0.31948881789136702</v>
      </c>
      <c r="T1045" s="46">
        <v>-1.9255818696778899</v>
      </c>
    </row>
    <row r="1046" spans="1:20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3.04E-2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  <c r="S1046" s="46">
        <v>0.31847133757962198</v>
      </c>
      <c r="T1046" s="46">
        <v>-1.8324644448960801</v>
      </c>
    </row>
    <row r="1047" spans="1:20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2.4399999999999998E-2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  <c r="S1047" s="46">
        <v>0</v>
      </c>
      <c r="T1047" s="46">
        <v>-2.1334065172174799</v>
      </c>
    </row>
    <row r="1048" spans="1:20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1.5300000000000001E-2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  <c r="S1048" s="46">
        <v>0.634920634920633</v>
      </c>
      <c r="T1048" s="46">
        <v>-1.2259857821070901</v>
      </c>
    </row>
    <row r="1049" spans="1:20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1.3000000000000001E-2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  <c r="S1049" s="46">
        <v>-0.31545741324920501</v>
      </c>
      <c r="T1049" s="46">
        <v>-1.65510302680141</v>
      </c>
    </row>
    <row r="1050" spans="1:20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1.1299999999999999E-2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  <c r="S1050" s="46">
        <v>0.31645569620252501</v>
      </c>
      <c r="T1050" s="46">
        <v>0.981514307419597</v>
      </c>
    </row>
    <row r="1051" spans="1:20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9.1000000000000004E-3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  <c r="S1051" s="46">
        <v>-0.31545741324920501</v>
      </c>
      <c r="T1051" s="46">
        <v>2.6390755712480201</v>
      </c>
    </row>
    <row r="1052" spans="1:20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8.3000000000000001E-3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  <c r="S1052" s="46">
        <v>0</v>
      </c>
      <c r="T1052" s="46">
        <v>1.4883948204251201</v>
      </c>
    </row>
    <row r="1053" spans="1:20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9.1000000000000004E-3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  <c r="S1053" s="46">
        <v>0</v>
      </c>
      <c r="T1053" s="46">
        <v>2.0000385178337501</v>
      </c>
    </row>
    <row r="1054" spans="1:20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1.6899999999999998E-2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  <c r="S1054" s="46">
        <v>0</v>
      </c>
      <c r="T1054" s="46">
        <v>0.91479820627802499</v>
      </c>
    </row>
    <row r="1055" spans="1:20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2.4399999999999998E-2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  <c r="S1055" s="46">
        <v>-0.316455696202536</v>
      </c>
      <c r="T1055" s="46">
        <v>1.1661084812992399</v>
      </c>
    </row>
    <row r="1056" spans="1:20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2.63E-2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  <c r="S1056" s="46">
        <v>0.31746031746032199</v>
      </c>
      <c r="T1056" s="46">
        <v>2.94478017024149</v>
      </c>
    </row>
    <row r="1057" spans="1:20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2.6699999999999998E-2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  <c r="S1057" s="46">
        <v>0</v>
      </c>
      <c r="T1057" s="46">
        <v>0.124410509768693</v>
      </c>
    </row>
    <row r="1058" spans="1:20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2.7699999999999999E-2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  <c r="S1058" s="46">
        <v>0.31645569620252501</v>
      </c>
      <c r="T1058" s="46">
        <v>1.4906224907705199</v>
      </c>
    </row>
    <row r="1059" spans="1:20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2.8199999999999999E-2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  <c r="S1059" s="46">
        <v>0</v>
      </c>
      <c r="T1059" s="46">
        <v>1.95845303867404</v>
      </c>
    </row>
    <row r="1060" spans="1:20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2.7000000000000003E-2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  <c r="S1060" s="46">
        <v>0</v>
      </c>
      <c r="T1060" s="46">
        <v>1.4405174244953001</v>
      </c>
    </row>
    <row r="1061" spans="1:20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2.7999999999999997E-2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  <c r="S1061" s="46">
        <v>0.315457413249216</v>
      </c>
      <c r="T1061" s="46">
        <v>2.13030546486385</v>
      </c>
    </row>
    <row r="1062" spans="1:20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2.9500000000000002E-2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  <c r="S1062" s="46">
        <v>0</v>
      </c>
      <c r="T1062" s="46">
        <v>1.50634548033591</v>
      </c>
    </row>
    <row r="1063" spans="1:20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2.8399999999999998E-2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  <c r="S1063" s="46">
        <v>-0.31446540880503598</v>
      </c>
      <c r="T1063" s="46">
        <v>0.11418489708931299</v>
      </c>
    </row>
    <row r="1064" spans="1:20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3.2099999999999997E-2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  <c r="S1064" s="46">
        <v>0</v>
      </c>
      <c r="T1064" s="46">
        <v>-2.3947361919741801</v>
      </c>
    </row>
    <row r="1065" spans="1:20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3.2000000000000001E-2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  <c r="S1065" s="46">
        <v>-0.31545741324920501</v>
      </c>
      <c r="T1065" s="46">
        <v>-3.3878928496097802</v>
      </c>
    </row>
    <row r="1066" spans="1:20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3.3799999999999997E-2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  <c r="S1066" s="46">
        <v>0.31645569620252501</v>
      </c>
      <c r="T1066" s="46">
        <v>-0.120514018487547</v>
      </c>
    </row>
    <row r="1067" spans="1:20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4.0399999999999998E-2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  <c r="S1067" s="46">
        <v>-0.31545741324920501</v>
      </c>
      <c r="T1067" s="46">
        <v>-0.72657961117935799</v>
      </c>
    </row>
    <row r="1068" spans="1:20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4.0500000000000001E-2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  <c r="S1068" s="46">
        <v>-0.316455696202536</v>
      </c>
      <c r="T1068" s="46">
        <v>0.60991452389234202</v>
      </c>
    </row>
    <row r="1069" spans="1:20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4.1500000000000002E-2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  <c r="S1069" s="46">
        <v>0</v>
      </c>
      <c r="T1069" s="46">
        <v>6.1816637924242599</v>
      </c>
    </row>
    <row r="1070" spans="1:20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4.4900000000000002E-2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  <c r="S1070" s="46">
        <v>0.31746031746032199</v>
      </c>
      <c r="T1070" s="46">
        <v>2.6254281933640899</v>
      </c>
    </row>
    <row r="1071" spans="1:20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4.3499999999999997E-2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  <c r="S1071" s="46">
        <v>0</v>
      </c>
      <c r="T1071" s="46">
        <v>-0.88970830421196501</v>
      </c>
    </row>
    <row r="1072" spans="1:20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3.9599999999999996E-2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  <c r="S1072" s="46">
        <v>0.632911392405061</v>
      </c>
      <c r="T1072" s="46">
        <v>-0.89769517271006305</v>
      </c>
    </row>
    <row r="1073" spans="1:20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3.3099999999999997E-2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  <c r="S1073" s="46">
        <v>0</v>
      </c>
      <c r="T1073" s="46">
        <v>-0.79295622587188097</v>
      </c>
    </row>
    <row r="1074" spans="1:20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3.2300000000000002E-2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  <c r="S1074" s="46">
        <v>-0.31446540880503598</v>
      </c>
      <c r="T1074" s="46">
        <v>-0.11418489708931299</v>
      </c>
    </row>
    <row r="1075" spans="1:20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3.2899999999999999E-2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  <c r="S1075" s="46">
        <v>0</v>
      </c>
      <c r="T1075" s="46">
        <v>-1.2570570173990601</v>
      </c>
    </row>
    <row r="1076" spans="1:20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2.46E-2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  <c r="S1076" s="46">
        <v>0</v>
      </c>
      <c r="T1076" s="46">
        <v>-0.34731219646753703</v>
      </c>
    </row>
    <row r="1077" spans="1:20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  <c r="S1077" s="46">
        <v>-0.31545741324920501</v>
      </c>
      <c r="T1077" s="46">
        <v>-0.116174219388929</v>
      </c>
    </row>
    <row r="1078" spans="1:20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2.3E-2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  <c r="S1078" s="46">
        <v>0</v>
      </c>
      <c r="T1078" s="46">
        <v>-1.0463641784025699</v>
      </c>
    </row>
    <row r="1079" spans="1:20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2.4799999999999999E-2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  <c r="S1079" s="46">
        <v>0.31645569620252501</v>
      </c>
      <c r="T1079" s="46">
        <v>-0.11753922924817101</v>
      </c>
    </row>
    <row r="1080" spans="1:20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  <c r="S1080" s="46">
        <v>0</v>
      </c>
      <c r="T1080" s="46">
        <v>-1.4117057296645099</v>
      </c>
    </row>
    <row r="1081" spans="1:20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2.3700000000000002E-2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  <c r="S1081" s="46">
        <v>0</v>
      </c>
      <c r="T1081" s="46">
        <v>-1.90937061008507</v>
      </c>
    </row>
    <row r="1082" spans="1:20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2.2499999999999999E-2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  <c r="S1082" s="46">
        <v>0.315457413249216</v>
      </c>
      <c r="T1082" s="46">
        <v>0.121686032464249</v>
      </c>
    </row>
    <row r="1083" spans="1:20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2.2400000000000003E-2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  <c r="S1083" s="46">
        <v>0</v>
      </c>
      <c r="T1083" s="46">
        <v>-0.121538137526762</v>
      </c>
    </row>
    <row r="1084" spans="1:20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2.4199999999999999E-2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  <c r="S1084" s="46">
        <v>0</v>
      </c>
      <c r="T1084" s="46">
        <v>0.60843016232126201</v>
      </c>
    </row>
    <row r="1085" spans="1:20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2.3900000000000001E-2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  <c r="S1085" s="46">
        <v>-0.62893081761006098</v>
      </c>
      <c r="T1085" s="46">
        <v>2.0552790149331801</v>
      </c>
    </row>
    <row r="1086" spans="1:20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  <c r="S1086" s="46">
        <v>-0.316455696202536</v>
      </c>
      <c r="T1086" s="46">
        <v>1.5402585067193899</v>
      </c>
    </row>
    <row r="1087" spans="1:20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2.29E-2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  <c r="S1087" s="46">
        <v>-0.634920634920633</v>
      </c>
      <c r="T1087" s="46">
        <v>1.4001778137337899</v>
      </c>
    </row>
    <row r="1088" spans="1:20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2.3300000000000001E-2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  <c r="S1088" s="46">
        <v>0.63897763578274502</v>
      </c>
      <c r="T1088" s="46">
        <v>1.15104924163722</v>
      </c>
    </row>
    <row r="1089" spans="1:20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2.2400000000000003E-2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  <c r="S1089" s="46">
        <v>0</v>
      </c>
      <c r="T1089" s="46">
        <v>0.90994988086436002</v>
      </c>
    </row>
    <row r="1090" spans="1:20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2.3900000000000001E-2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  <c r="S1090" s="46">
        <v>0</v>
      </c>
      <c r="T1090" s="46">
        <v>-0.112768945793567</v>
      </c>
    </row>
    <row r="1091" spans="1:20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2.2799999999999997E-2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  <c r="S1091" s="46">
        <v>0</v>
      </c>
      <c r="T1091" s="46">
        <v>1.9188288134073499</v>
      </c>
    </row>
    <row r="1092" spans="1:20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2.3E-2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  <c r="S1092" s="46">
        <v>0</v>
      </c>
      <c r="T1092" s="46">
        <v>1.5503906968560399</v>
      </c>
    </row>
    <row r="1093" spans="1:20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2.4799999999999999E-2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  <c r="S1093" s="46">
        <v>0.31746031746032199</v>
      </c>
      <c r="T1093" s="46">
        <v>0.87224298366168396</v>
      </c>
    </row>
    <row r="1094" spans="1:20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2.6000000000000002E-2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  <c r="S1094" s="46">
        <v>0.31645569620252501</v>
      </c>
      <c r="T1094" s="46">
        <v>-0.86470069254131798</v>
      </c>
    </row>
    <row r="1095" spans="1:20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2.7200000000000002E-2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  <c r="S1095" s="46">
        <v>0</v>
      </c>
      <c r="T1095" s="46">
        <v>1.63580015987839</v>
      </c>
    </row>
    <row r="1096" spans="1:20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2.7300000000000001E-2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  <c r="S1096" s="46">
        <v>0</v>
      </c>
      <c r="T1096" s="46">
        <v>0.53661995296342302</v>
      </c>
    </row>
    <row r="1097" spans="1:20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2.7200000000000002E-2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  <c r="S1097" s="46">
        <v>-0.31545741324920501</v>
      </c>
      <c r="T1097" s="46">
        <v>0.21311690213578999</v>
      </c>
    </row>
    <row r="1098" spans="1:20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2.7300000000000001E-2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  <c r="S1098" s="46">
        <v>-0.316455696202536</v>
      </c>
      <c r="T1098" s="46">
        <v>-0.106524121752839</v>
      </c>
    </row>
    <row r="1099" spans="1:20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2.69E-2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  <c r="S1099" s="46">
        <v>0</v>
      </c>
      <c r="T1099" s="46">
        <v>-0.21289045958160699</v>
      </c>
    </row>
    <row r="1100" spans="1:20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2.7300000000000001E-2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  <c r="S1100" s="46">
        <v>0.31746031746032199</v>
      </c>
      <c r="T1100" s="46">
        <v>0.96140120753842795</v>
      </c>
    </row>
    <row r="1101" spans="1:20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2.92E-2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  <c r="S1101" s="46">
        <v>0</v>
      </c>
      <c r="T1101" s="46">
        <v>0.105847602379849</v>
      </c>
    </row>
    <row r="1102" spans="1:20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2.8199999999999999E-2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  <c r="S1102" s="46">
        <v>0.94936708860758601</v>
      </c>
      <c r="T1102" s="46">
        <v>0.63403238489315805</v>
      </c>
    </row>
    <row r="1103" spans="1:20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2.7799999999999998E-2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  <c r="S1103" s="46">
        <v>-0.62695924764890099</v>
      </c>
      <c r="T1103" s="46">
        <v>0.10506950898023</v>
      </c>
    </row>
    <row r="1104" spans="1:20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2.7400000000000001E-2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  <c r="S1104" s="46">
        <v>0</v>
      </c>
      <c r="T1104" s="46">
        <v>0.41983691533540601</v>
      </c>
    </row>
    <row r="1105" spans="1:20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2.8300000000000002E-2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  <c r="S1105" s="46">
        <v>-0.31545741324920501</v>
      </c>
      <c r="T1105" s="46">
        <v>0</v>
      </c>
    </row>
    <row r="1106" spans="1:20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2.87E-2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  <c r="S1106" s="46">
        <v>0</v>
      </c>
      <c r="T1106" s="46">
        <v>0.73126556486302796</v>
      </c>
    </row>
    <row r="1107" spans="1:20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2.9100000000000001E-2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  <c r="S1107" s="46">
        <v>-0.316455696202536</v>
      </c>
      <c r="T1107" s="46">
        <v>1.1413780444863999</v>
      </c>
    </row>
    <row r="1108" spans="1:20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2.92E-2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  <c r="S1108" s="46">
        <v>0</v>
      </c>
      <c r="T1108" s="46">
        <v>0.61517379307790698</v>
      </c>
    </row>
    <row r="1109" spans="1:20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2.8900000000000002E-2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  <c r="S1109" s="46">
        <v>-0.31746031746032199</v>
      </c>
      <c r="T1109" s="46">
        <v>0.91767096360973299</v>
      </c>
    </row>
    <row r="1110" spans="1:20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2.8999999999999998E-2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  <c r="S1110" s="46">
        <v>0.31847133757962198</v>
      </c>
      <c r="T1110" s="46">
        <v>1.2120703679251801</v>
      </c>
    </row>
    <row r="1111" spans="1:20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2.9300000000000003E-2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  <c r="S1111" s="46">
        <v>0.31746031746032199</v>
      </c>
      <c r="T1111" s="46">
        <v>0.29947888511686599</v>
      </c>
    </row>
    <row r="1112" spans="1:20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2.9900000000000003E-2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  <c r="S1112" s="46">
        <v>0.31645569620252501</v>
      </c>
      <c r="T1112" s="46">
        <v>-0.39811291603337801</v>
      </c>
    </row>
    <row r="1113" spans="1:20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3.1800000000000002E-2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  <c r="S1113" s="46">
        <v>-0.31545741324920501</v>
      </c>
      <c r="T1113" s="46">
        <v>0.19985209501992701</v>
      </c>
    </row>
    <row r="1114" spans="1:20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3.32E-2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  <c r="S1114" s="46">
        <v>0</v>
      </c>
      <c r="T1114" s="46">
        <v>0.99690739093963199</v>
      </c>
    </row>
    <row r="1115" spans="1:20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3.3799999999999997E-2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  <c r="S1115" s="46">
        <v>0</v>
      </c>
      <c r="T1115" s="46">
        <v>0.69084013004049305</v>
      </c>
    </row>
    <row r="1116" spans="1:20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3.4500000000000003E-2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  <c r="S1116" s="46">
        <v>0.31645569620252501</v>
      </c>
      <c r="T1116" s="46">
        <v>0.49032449923176802</v>
      </c>
    </row>
    <row r="1117" spans="1:20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  <c r="S1117" s="46">
        <v>-0.31545741324920501</v>
      </c>
      <c r="T1117" s="46">
        <v>-0.195172819542656</v>
      </c>
    </row>
    <row r="1118" spans="1:20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  <c r="S1118" s="46">
        <v>0.632911392405061</v>
      </c>
      <c r="T1118" s="46">
        <v>0.87999519938439696</v>
      </c>
    </row>
    <row r="1119" spans="1:20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3.5200000000000002E-2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  <c r="S1119" s="46">
        <v>-0.62893081761006098</v>
      </c>
      <c r="T1119" s="46">
        <v>0.67812029812099595</v>
      </c>
    </row>
    <row r="1120" spans="1:20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3.5299999999999998E-2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  <c r="S1120" s="46">
        <v>0</v>
      </c>
      <c r="T1120" s="46">
        <v>0</v>
      </c>
    </row>
    <row r="1121" spans="1:20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3.5400000000000001E-2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  <c r="S1121" s="46">
        <v>0</v>
      </c>
      <c r="T1121" s="46">
        <v>1.6362675860535001</v>
      </c>
    </row>
    <row r="1122" spans="1:20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3.4700000000000002E-2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  <c r="S1122" s="46">
        <v>-0.316455696202536</v>
      </c>
      <c r="T1122" s="46">
        <v>0.56832948063849797</v>
      </c>
    </row>
    <row r="1123" spans="1:20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  <c r="S1123" s="46">
        <v>0</v>
      </c>
      <c r="T1123" s="46">
        <v>0.28221885221932302</v>
      </c>
    </row>
    <row r="1124" spans="1:20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3.4799999999999998E-2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  <c r="S1124" s="46">
        <v>0.31746031746032199</v>
      </c>
      <c r="T1124" s="46">
        <v>0.65744859762382502</v>
      </c>
    </row>
    <row r="1125" spans="1:20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3.4599999999999999E-2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  <c r="S1125" s="46">
        <v>0</v>
      </c>
      <c r="T1125" s="46">
        <v>0.65281759171616605</v>
      </c>
    </row>
    <row r="1126" spans="1:20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3.5000000000000003E-2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  <c r="S1126" s="46">
        <v>0.31645569620252501</v>
      </c>
      <c r="T1126" s="46">
        <v>0.37081039473903599</v>
      </c>
    </row>
    <row r="1127" spans="1:20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3.5299999999999998E-2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  <c r="S1127" s="46">
        <v>0</v>
      </c>
      <c r="T1127" s="46">
        <v>-1.38506833648424</v>
      </c>
    </row>
    <row r="1128" spans="1:20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3.5699999999999996E-2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  <c r="S1128" s="46">
        <v>0</v>
      </c>
      <c r="T1128" s="46">
        <v>3.0900158575056</v>
      </c>
    </row>
    <row r="1129" spans="1:20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3.6400000000000002E-2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  <c r="S1129" s="46">
        <v>0</v>
      </c>
      <c r="T1129" s="46">
        <v>1.18072273350432</v>
      </c>
    </row>
    <row r="1130" spans="1:20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3.8399999999999997E-2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  <c r="S1130" s="46">
        <v>0.315457413249216</v>
      </c>
      <c r="T1130" s="46">
        <v>1.0771544710176399</v>
      </c>
    </row>
    <row r="1131" spans="1:20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3.8100000000000002E-2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  <c r="S1131" s="46">
        <v>0.31446540880502499</v>
      </c>
      <c r="T1131" s="46">
        <v>0.62183111464591201</v>
      </c>
    </row>
    <row r="1132" spans="1:20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  <c r="S1132" s="46">
        <v>0</v>
      </c>
      <c r="T1132" s="46">
        <v>1.3236231514533401</v>
      </c>
    </row>
    <row r="1133" spans="1:20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  <c r="S1133" s="46">
        <v>0.31347962382445599</v>
      </c>
      <c r="T1133" s="46">
        <v>0.435653779493133</v>
      </c>
    </row>
    <row r="1134" spans="1:20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3.9300000000000002E-2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  <c r="S1134" s="46">
        <v>0.312500000000004</v>
      </c>
      <c r="T1134" s="46">
        <v>0.78046213881703597</v>
      </c>
    </row>
    <row r="1135" spans="1:20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3.8900000000000004E-2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  <c r="S1135" s="46">
        <v>0.934579439252328</v>
      </c>
      <c r="T1135" s="46">
        <v>0.77472886043692502</v>
      </c>
    </row>
    <row r="1136" spans="1:20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3.7999999999999999E-2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  <c r="S1136" s="46">
        <v>0</v>
      </c>
      <c r="T1136" s="46">
        <v>0.939303016192649</v>
      </c>
    </row>
    <row r="1137" spans="1:20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  <c r="S1137" s="46">
        <v>0</v>
      </c>
      <c r="T1137" s="46">
        <v>0.42281618799433301</v>
      </c>
    </row>
    <row r="1138" spans="1:20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3.8399999999999997E-2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  <c r="S1138" s="46">
        <v>0</v>
      </c>
      <c r="T1138" s="46">
        <v>0.25280411787791102</v>
      </c>
    </row>
    <row r="1139" spans="1:20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3.9199999999999999E-2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  <c r="S1139" s="46">
        <v>0.30864197530864601</v>
      </c>
      <c r="T1139" s="46">
        <v>1.0086665210108501</v>
      </c>
    </row>
    <row r="1140" spans="1:20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4.0300000000000002E-2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  <c r="S1140" s="46">
        <v>0.30769230769231198</v>
      </c>
      <c r="T1140" s="46">
        <v>0.41578042947954502</v>
      </c>
    </row>
    <row r="1141" spans="1:20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4.0899999999999999E-2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  <c r="S1141" s="46">
        <v>0.613496932515324</v>
      </c>
      <c r="T1141" s="46">
        <v>1.2427749123416001</v>
      </c>
    </row>
    <row r="1142" spans="1:20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4.3799999999999999E-2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  <c r="S1142" s="46">
        <v>0.30487804878049202</v>
      </c>
      <c r="T1142" s="46">
        <v>0.98195658469411495</v>
      </c>
    </row>
    <row r="1143" spans="1:20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4.5899999999999996E-2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  <c r="S1143" s="46">
        <v>0.91185410334347805</v>
      </c>
      <c r="T1143" s="46">
        <v>0.64846706015586097</v>
      </c>
    </row>
    <row r="1144" spans="1:20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4.6500000000000007E-2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  <c r="S1144" s="46">
        <v>0</v>
      </c>
      <c r="T1144" s="46">
        <v>1.36853275959819</v>
      </c>
    </row>
    <row r="1145" spans="1:20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4.5899999999999996E-2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  <c r="S1145" s="46">
        <v>0</v>
      </c>
      <c r="T1145" s="46">
        <v>0.158897697417479</v>
      </c>
    </row>
    <row r="1146" spans="1:20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4.6199999999999998E-2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  <c r="S1146" s="46">
        <v>0</v>
      </c>
      <c r="T1146" s="46">
        <v>0.95158731522366902</v>
      </c>
    </row>
    <row r="1147" spans="1:20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4.6399999999999997E-2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  <c r="S1147" s="46">
        <v>0.30120481927709097</v>
      </c>
      <c r="T1147" s="46">
        <v>0.47145057569732801</v>
      </c>
    </row>
    <row r="1148" spans="1:20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4.4999999999999998E-2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  <c r="S1148" s="46">
        <v>0.60060060060060905</v>
      </c>
      <c r="T1148" s="46">
        <v>0.54716240672406402</v>
      </c>
    </row>
    <row r="1149" spans="1:20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4.8000000000000001E-2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  <c r="S1149" s="46">
        <v>0.29850746268657102</v>
      </c>
      <c r="T1149" s="46">
        <v>7.7780804146800303E-2</v>
      </c>
    </row>
    <row r="1150" spans="1:20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4.9599999999999998E-2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  <c r="S1150" s="46">
        <v>0</v>
      </c>
      <c r="T1150" s="46">
        <v>0.93236365268823596</v>
      </c>
    </row>
    <row r="1151" spans="1:20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5.3699999999999998E-2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  <c r="S1151" s="46">
        <v>-0.595238095238104</v>
      </c>
      <c r="T1151" s="46">
        <v>0.69274370428849097</v>
      </c>
    </row>
    <row r="1152" spans="1:20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5.3499999999999999E-2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  <c r="S1152" s="46">
        <v>-0.299401197604795</v>
      </c>
      <c r="T1152" s="46">
        <v>-0.68797778152010702</v>
      </c>
    </row>
    <row r="1153" spans="1:20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5.3200000000000004E-2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  <c r="S1153" s="46">
        <v>0</v>
      </c>
      <c r="T1153" s="46">
        <v>0.231007230442902</v>
      </c>
    </row>
    <row r="1154" spans="1:20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4.9599999999999998E-2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  <c r="S1154" s="46">
        <v>0.30030030030030502</v>
      </c>
      <c r="T1154" s="46">
        <v>0.471766141557591</v>
      </c>
    </row>
    <row r="1155" spans="1:20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4.7199999999999999E-2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  <c r="S1155" s="46">
        <v>0</v>
      </c>
      <c r="T1155" s="46">
        <v>-1.1342650740764399</v>
      </c>
    </row>
    <row r="1156" spans="1:20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4.5599999999999995E-2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  <c r="S1156" s="46">
        <v>-0.299401197604795</v>
      </c>
      <c r="T1156" s="46">
        <v>-0.56372713261407104</v>
      </c>
    </row>
    <row r="1157" spans="1:20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4.2599999999999999E-2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  <c r="S1157" s="46">
        <v>-0.60060060060058795</v>
      </c>
      <c r="T1157" s="46">
        <v>0.94318695543517495</v>
      </c>
    </row>
    <row r="1158" spans="1:20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3.8399999999999997E-2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  <c r="S1158" s="46">
        <v>0.60422960725074204</v>
      </c>
      <c r="T1158" s="46">
        <v>-0.87234208271672498</v>
      </c>
    </row>
    <row r="1159" spans="1:20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3.6000000000000004E-2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  <c r="S1159" s="46">
        <v>0.60060060060060905</v>
      </c>
      <c r="T1159" s="46">
        <v>-1.26278216165662E-2</v>
      </c>
    </row>
    <row r="1160" spans="1:20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3.5400000000000001E-2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  <c r="S1160" s="46">
        <v>0</v>
      </c>
      <c r="T1160" s="46">
        <v>-0.22761014956037401</v>
      </c>
    </row>
    <row r="1161" spans="1:20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4.2099999999999999E-2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  <c r="S1161" s="46">
        <v>-0.29850746268657102</v>
      </c>
      <c r="T1161" s="46">
        <v>1.9158931082981701</v>
      </c>
    </row>
    <row r="1162" spans="1:20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4.2699999999999995E-2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  <c r="S1162" s="46">
        <v>0</v>
      </c>
      <c r="T1162" s="46">
        <v>-0.16229151198831401</v>
      </c>
    </row>
    <row r="1163" spans="1:20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4.4199999999999996E-2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  <c r="S1163" s="46">
        <v>0</v>
      </c>
      <c r="T1163" s="46">
        <v>0.81443535523039101</v>
      </c>
    </row>
    <row r="1164" spans="1:20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4.5599999999999995E-2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  <c r="S1164" s="46">
        <v>0</v>
      </c>
      <c r="T1164" s="46">
        <v>1.4300639758246401</v>
      </c>
    </row>
    <row r="1165" spans="1:20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4.7300000000000002E-2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  <c r="S1165" s="46">
        <v>0.898203592814384</v>
      </c>
      <c r="T1165" s="46">
        <v>1.07709444041916</v>
      </c>
    </row>
    <row r="1166" spans="1:20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4.9699999999999994E-2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  <c r="S1166" s="46">
        <v>0.29673590504449399</v>
      </c>
      <c r="T1166" s="46">
        <v>-0.10779205494988101</v>
      </c>
    </row>
    <row r="1167" spans="1:20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0.05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  <c r="S1167" s="46">
        <v>0.59171597633136896</v>
      </c>
      <c r="T1167" s="46">
        <v>0.358534266932655</v>
      </c>
    </row>
    <row r="1168" spans="1:20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4.9800000000000004E-2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  <c r="S1168" s="46">
        <v>0.29411764705882798</v>
      </c>
      <c r="T1168" s="46">
        <v>0.312163157276863</v>
      </c>
    </row>
    <row r="1169" spans="1:20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5.1699999999999996E-2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  <c r="S1169" s="46">
        <v>0</v>
      </c>
      <c r="T1169" s="46">
        <v>0.14469085628261799</v>
      </c>
    </row>
    <row r="1170" spans="1:20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5.3800000000000001E-2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  <c r="S1170" s="46">
        <v>0.29325513196481401</v>
      </c>
      <c r="T1170" s="46">
        <v>1.1215931243659001</v>
      </c>
    </row>
    <row r="1171" spans="1:20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5.6600000000000004E-2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  <c r="S1171" s="46">
        <v>0</v>
      </c>
      <c r="T1171" s="46">
        <v>0.36744138403796101</v>
      </c>
    </row>
    <row r="1172" spans="1:20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5.5199999999999999E-2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  <c r="S1172" s="46">
        <v>0.292397660818697</v>
      </c>
      <c r="T1172" s="46">
        <v>-0.153346940911704</v>
      </c>
    </row>
    <row r="1173" spans="1:20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5.3099999999999994E-2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  <c r="S1173" s="46">
        <v>-0.29154518950435698</v>
      </c>
      <c r="T1173" s="46">
        <v>0.27912169705991002</v>
      </c>
    </row>
    <row r="1174" spans="1:20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5.0900000000000001E-2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  <c r="S1174" s="46">
        <v>0.58479532163741399</v>
      </c>
      <c r="T1174" s="46">
        <v>0.378705709857586</v>
      </c>
    </row>
    <row r="1175" spans="1:20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5.1900000000000002E-2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  <c r="S1175" s="46">
        <v>0</v>
      </c>
      <c r="T1175" s="46">
        <v>0.19840236624764401</v>
      </c>
    </row>
    <row r="1176" spans="1:20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5.3499999999999999E-2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  <c r="S1176" s="46">
        <v>0.290697674418609</v>
      </c>
      <c r="T1176" s="46">
        <v>1.2935581945274699</v>
      </c>
    </row>
    <row r="1177" spans="1:20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5.45E-2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  <c r="S1177" s="46">
        <v>0.28985507246377201</v>
      </c>
      <c r="T1177" s="46">
        <v>0.315796494684565</v>
      </c>
    </row>
    <row r="1178" spans="1:20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5.96E-2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  <c r="S1178" s="46">
        <v>0.57803468208091302</v>
      </c>
      <c r="T1178" s="46">
        <v>0.60505473878563398</v>
      </c>
    </row>
    <row r="1179" spans="1:20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6.1399999999999996E-2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  <c r="S1179" s="46">
        <v>0.57471264367816899</v>
      </c>
      <c r="T1179" s="46">
        <v>0.63979868074884605</v>
      </c>
    </row>
    <row r="1180" spans="1:20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6.1200000000000004E-2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  <c r="S1180" s="46">
        <v>0.57142857142857995</v>
      </c>
      <c r="T1180" s="46">
        <v>0.78424538166609803</v>
      </c>
    </row>
    <row r="1181" spans="1:20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6.0199999999999997E-2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  <c r="S1181" s="46">
        <v>0.28409090909089302</v>
      </c>
      <c r="T1181" s="46">
        <v>-0.367894904354858</v>
      </c>
    </row>
    <row r="1182" spans="1:20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6.1100000000000002E-2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  <c r="S1182" s="46">
        <v>0.56657223796034795</v>
      </c>
      <c r="T1182" s="46">
        <v>-0.37805709341253602</v>
      </c>
    </row>
    <row r="1183" spans="1:20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6.0400000000000002E-2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  <c r="S1183" s="46">
        <v>0.56338028169014898</v>
      </c>
      <c r="T1183" s="46">
        <v>0.97688205708283005</v>
      </c>
    </row>
    <row r="1184" spans="1:20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6.4399999999999999E-2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  <c r="S1184" s="46">
        <v>0.28011204481791102</v>
      </c>
      <c r="T1184" s="46">
        <v>0.52809901856597596</v>
      </c>
    </row>
    <row r="1185" spans="1:20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7.0000000000000007E-2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  <c r="S1185" s="46">
        <v>-0.27932960893853198</v>
      </c>
      <c r="T1185" s="46">
        <v>0.22982959279868501</v>
      </c>
    </row>
    <row r="1186" spans="1:20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6.9800000000000001E-2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  <c r="S1186" s="46">
        <v>0.28011204481791102</v>
      </c>
      <c r="T1186" s="46">
        <v>-2.2582830596518399E-2</v>
      </c>
    </row>
    <row r="1187" spans="1:20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7.0900000000000005E-2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  <c r="S1187" s="46">
        <v>0.27932960893855102</v>
      </c>
      <c r="T1187" s="46">
        <v>2.9289845359547598E-2</v>
      </c>
    </row>
    <row r="1188" spans="1:20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7.0000000000000007E-2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  <c r="S1188" s="46">
        <v>0.55710306406686005</v>
      </c>
      <c r="T1188" s="46">
        <v>-0.94270797145324303</v>
      </c>
    </row>
    <row r="1189" spans="1:20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7.2400000000000006E-2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  <c r="S1189" s="46">
        <v>0.55401662049860301</v>
      </c>
      <c r="T1189" s="46">
        <v>-0.268293966016104</v>
      </c>
    </row>
    <row r="1190" spans="1:20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7.8200000000000006E-2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  <c r="S1190" s="46">
        <v>0.55096418732783203</v>
      </c>
      <c r="T1190" s="46">
        <v>-1.8517123064016201</v>
      </c>
    </row>
    <row r="1191" spans="1:20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7.8700000000000006E-2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  <c r="S1191" s="46">
        <v>0.54794520547946002</v>
      </c>
      <c r="T1191" s="46">
        <v>-6.60275473069378E-2</v>
      </c>
    </row>
    <row r="1192" spans="1:20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7.1300000000000002E-2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  <c r="S1192" s="46">
        <v>0</v>
      </c>
      <c r="T1192" s="46">
        <v>-0.12983753662084099</v>
      </c>
    </row>
    <row r="1193" spans="1:20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6.6299999999999998E-2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  <c r="S1193" s="46">
        <v>0.27247956403268198</v>
      </c>
      <c r="T1193" s="46">
        <v>-0.25693559429818602</v>
      </c>
    </row>
    <row r="1194" spans="1:20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6.5099999999999991E-2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  <c r="S1194" s="46">
        <v>0</v>
      </c>
      <c r="T1194" s="46">
        <v>-0.116715812421752</v>
      </c>
    </row>
    <row r="1195" spans="1:20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6.8400000000000002E-2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  <c r="S1195" s="46">
        <v>0.27173913043478698</v>
      </c>
      <c r="T1195" s="46">
        <v>-0.32327392059712701</v>
      </c>
    </row>
    <row r="1196" spans="1:20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6.6799999999999998E-2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  <c r="S1196" s="46">
        <v>0.54200542005420804</v>
      </c>
      <c r="T1196" s="46">
        <v>0.24530752526021701</v>
      </c>
    </row>
    <row r="1197" spans="1:20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6.4500000000000002E-2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  <c r="S1197" s="46">
        <v>-0.53908355795148999</v>
      </c>
      <c r="T1197" s="46">
        <v>-0.17824990533694199</v>
      </c>
    </row>
    <row r="1198" spans="1:20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6.4100000000000004E-2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  <c r="S1198" s="46">
        <v>0.54200542005420804</v>
      </c>
      <c r="T1198" s="46">
        <v>-0.689242297956011</v>
      </c>
    </row>
    <row r="1199" spans="1:20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6.1200000000000004E-2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  <c r="S1199" s="46">
        <v>0</v>
      </c>
      <c r="T1199" s="46">
        <v>-2.0004884943979002</v>
      </c>
    </row>
    <row r="1200" spans="1:20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5.91E-2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  <c r="S1200" s="46">
        <v>0</v>
      </c>
      <c r="T1200" s="46">
        <v>-0.60558335123039098</v>
      </c>
    </row>
    <row r="1201" spans="1:20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5.28E-2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  <c r="S1201" s="46">
        <v>0</v>
      </c>
      <c r="T1201" s="46">
        <v>2.2965110850874901</v>
      </c>
    </row>
    <row r="1202" spans="1:20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4.87E-2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  <c r="S1202" s="46">
        <v>0.539083557951471</v>
      </c>
      <c r="T1202" s="46">
        <v>0.769266875629108</v>
      </c>
    </row>
    <row r="1203" spans="1:20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4.4400000000000002E-2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  <c r="S1203" s="46">
        <v>1.0723860589812499</v>
      </c>
      <c r="T1203" s="46">
        <v>-0.19071919509772001</v>
      </c>
    </row>
    <row r="1204" spans="1:20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3.7000000000000005E-2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  <c r="S1204" s="46">
        <v>0.26525198938990502</v>
      </c>
      <c r="T1204" s="46">
        <v>-0.108116516936955</v>
      </c>
    </row>
    <row r="1205" spans="1:20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3.3799999999999997E-2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  <c r="S1205" s="46">
        <v>0.26455026455026798</v>
      </c>
      <c r="T1205" s="46">
        <v>0.56141279803156097</v>
      </c>
    </row>
    <row r="1206" spans="1:20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3.8599999999999995E-2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  <c r="S1206" s="46">
        <v>0.52770448548813398</v>
      </c>
      <c r="T1206" s="46">
        <v>0.50743209933898703</v>
      </c>
    </row>
    <row r="1207" spans="1:20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4.1399999999999999E-2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  <c r="S1207" s="46">
        <v>0.26246719160105397</v>
      </c>
      <c r="T1207" s="46">
        <v>0.419355584260169</v>
      </c>
    </row>
    <row r="1208" spans="1:20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4.7500000000000001E-2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  <c r="S1208" s="46">
        <v>0.26178010471202701</v>
      </c>
      <c r="T1208" s="46">
        <v>-0.29025163666121601</v>
      </c>
    </row>
    <row r="1209" spans="1:20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5.4000000000000006E-2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  <c r="S1209" s="46">
        <v>0.52219321148825804</v>
      </c>
      <c r="T1209" s="46">
        <v>-0.58039778920505003</v>
      </c>
    </row>
    <row r="1210" spans="1:20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4.9400000000000006E-2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  <c r="S1210" s="46">
        <v>-0.51948051948052698</v>
      </c>
      <c r="T1210" s="46">
        <v>1.6252108904607701</v>
      </c>
    </row>
    <row r="1211" spans="1:20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4.6900000000000004E-2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  <c r="S1211" s="46">
        <v>0</v>
      </c>
      <c r="T1211" s="46">
        <v>0.74858735549904698</v>
      </c>
    </row>
    <row r="1212" spans="1:20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4.4600000000000001E-2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  <c r="S1212" s="46">
        <v>0</v>
      </c>
      <c r="T1212" s="46">
        <v>0.424549813424831</v>
      </c>
    </row>
    <row r="1213" spans="1:20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4.2199999999999994E-2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  <c r="S1213" s="46">
        <v>0.783289817232387</v>
      </c>
      <c r="T1213" s="46">
        <v>1.1543595198908201</v>
      </c>
    </row>
    <row r="1214" spans="1:20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4.0099999999999997E-2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  <c r="S1214" s="46">
        <v>0.51813471502589603</v>
      </c>
      <c r="T1214" s="46">
        <v>2.4056431790503798</v>
      </c>
    </row>
    <row r="1215" spans="1:20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3.3799999999999997E-2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  <c r="S1215" s="46">
        <v>1.03092783505156</v>
      </c>
      <c r="T1215" s="46">
        <v>0.96614964299209605</v>
      </c>
    </row>
    <row r="1216" spans="1:20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3.2000000000000001E-2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  <c r="S1216" s="46">
        <v>0</v>
      </c>
      <c r="T1216" s="46">
        <v>0.69111103114917305</v>
      </c>
    </row>
    <row r="1217" spans="1:20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3.73E-2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  <c r="S1217" s="46">
        <v>0.25510204081631199</v>
      </c>
      <c r="T1217" s="46">
        <v>1.0570678457924501</v>
      </c>
    </row>
    <row r="1218" spans="1:20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3.7100000000000001E-2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  <c r="S1218" s="46">
        <v>0.50890585241731001</v>
      </c>
      <c r="T1218" s="46">
        <v>-5.1864407578817599E-2</v>
      </c>
    </row>
    <row r="1219" spans="1:20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3.6900000000000002E-2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  <c r="S1219" s="46">
        <v>0.50632911392405799</v>
      </c>
      <c r="T1219" s="46">
        <v>0.283751176399828</v>
      </c>
    </row>
    <row r="1220" spans="1:20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3.9100000000000003E-2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  <c r="S1220" s="46">
        <v>0.75566750629722201</v>
      </c>
      <c r="T1220" s="46">
        <v>-4.3747618577212898E-2</v>
      </c>
    </row>
    <row r="1221" spans="1:20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3.9800000000000002E-2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  <c r="S1221" s="46">
        <v>0.250000000000004</v>
      </c>
      <c r="T1221" s="46">
        <v>1.3292390230128499</v>
      </c>
    </row>
    <row r="1222" spans="1:20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4.0199999999999993E-2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  <c r="S1222" s="46">
        <v>0.249376558603495</v>
      </c>
      <c r="T1222" s="46">
        <v>0.76376649041287203</v>
      </c>
    </row>
    <row r="1223" spans="1:20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4.6600000000000003E-2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  <c r="S1223" s="46">
        <v>-0.248756218905476</v>
      </c>
      <c r="T1223" s="46">
        <v>1.33665807825441</v>
      </c>
    </row>
    <row r="1224" spans="1:20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4.7400000000000005E-2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  <c r="S1224" s="46">
        <v>0.49875311720697202</v>
      </c>
      <c r="T1224" s="46">
        <v>1.18280352407679</v>
      </c>
    </row>
    <row r="1225" spans="1:20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4.7800000000000002E-2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  <c r="S1225" s="46">
        <v>1.9851116625310301</v>
      </c>
      <c r="T1225" s="46">
        <v>1.1453770236829599</v>
      </c>
    </row>
    <row r="1226" spans="1:20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5.0700000000000002E-2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  <c r="S1226" s="46">
        <v>1.21654501216545</v>
      </c>
      <c r="T1226" s="46">
        <v>0.650422763685647</v>
      </c>
    </row>
    <row r="1227" spans="1:20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5.4100000000000002E-2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  <c r="S1227" s="46">
        <v>1.92307692307692</v>
      </c>
      <c r="T1227" s="46">
        <v>1.48230899320444</v>
      </c>
    </row>
    <row r="1228" spans="1:20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5.5999999999999994E-2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  <c r="S1228" s="46">
        <v>2.35849056603774</v>
      </c>
      <c r="T1228" s="46">
        <v>4.6991663330837402E-2</v>
      </c>
    </row>
    <row r="1229" spans="1:20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6.0899999999999996E-2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  <c r="S1229" s="46">
        <v>0.46082949308756399</v>
      </c>
      <c r="T1229" s="46">
        <v>-0.138081901050738</v>
      </c>
    </row>
    <row r="1230" spans="1:20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6.2600000000000003E-2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  <c r="S1230" s="46">
        <v>2.0642201834862401</v>
      </c>
      <c r="T1230" s="46">
        <v>0.64345860634052598</v>
      </c>
    </row>
    <row r="1231" spans="1:20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6.3600000000000004E-2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  <c r="S1231" s="46">
        <v>2.2471910112359601</v>
      </c>
      <c r="T1231" s="46">
        <v>6.8586215252537303E-2</v>
      </c>
    </row>
    <row r="1232" spans="1:20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7.1900000000000006E-2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  <c r="S1232" s="46">
        <v>-1.31868131868132</v>
      </c>
      <c r="T1232" s="46">
        <v>0.41339736091622398</v>
      </c>
    </row>
    <row r="1233" spans="1:20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8.0100000000000005E-2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  <c r="S1233" s="46">
        <v>5.7906458797327396</v>
      </c>
      <c r="T1233" s="46">
        <v>-0.16644380852717899</v>
      </c>
    </row>
    <row r="1234" spans="1:20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8.6699999999999999E-2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  <c r="S1234" s="46">
        <v>-1.6842105263157801</v>
      </c>
      <c r="T1234" s="46">
        <v>0.89615397888051795</v>
      </c>
    </row>
    <row r="1235" spans="1:20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8.2899999999999988E-2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  <c r="S1235" s="46">
        <v>-0.85653104925054802</v>
      </c>
      <c r="T1235" s="46">
        <v>0.67357413270116095</v>
      </c>
    </row>
    <row r="1236" spans="1:20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7.22E-2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  <c r="S1236" s="46">
        <v>0.43196544276458498</v>
      </c>
      <c r="T1236" s="46">
        <v>0.52892639196184499</v>
      </c>
    </row>
    <row r="1237" spans="1:20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7.8299999999999995E-2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  <c r="S1237" s="46">
        <v>1.93548387096774</v>
      </c>
      <c r="T1237" s="46">
        <v>-0.23867608697947901</v>
      </c>
    </row>
    <row r="1238" spans="1:20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7.4499999999999997E-2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  <c r="S1238" s="46">
        <v>3.3755274261603399</v>
      </c>
      <c r="T1238" s="46">
        <v>-0.70313244339052805</v>
      </c>
    </row>
    <row r="1239" spans="1:20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7.7699999999999991E-2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  <c r="S1239" s="46">
        <v>2.0408163265306101</v>
      </c>
      <c r="T1239" s="46">
        <v>-0.31045173285799299</v>
      </c>
    </row>
    <row r="1240" spans="1:20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7.1199999999999999E-2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  <c r="S1240" s="46">
        <v>1.2</v>
      </c>
      <c r="T1240" s="46">
        <v>3.1441294611357397E-2</v>
      </c>
    </row>
    <row r="1241" spans="1:20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7.9600000000000004E-2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  <c r="S1241" s="46">
        <v>0.79051383399209196</v>
      </c>
      <c r="T1241" s="46">
        <v>-0.34553171472251598</v>
      </c>
    </row>
    <row r="1242" spans="1:20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8.3299999999999999E-2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  <c r="S1242" s="46">
        <v>1.5686274509803899</v>
      </c>
      <c r="T1242" s="46">
        <v>0.78829529533179898</v>
      </c>
    </row>
    <row r="1243" spans="1:20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8.2299999999999998E-2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  <c r="S1243" s="46">
        <v>0.38610038610039199</v>
      </c>
      <c r="T1243" s="46">
        <v>-0.108570005300775</v>
      </c>
    </row>
    <row r="1244" spans="1:20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7.9000000000000001E-2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  <c r="S1244" s="46">
        <v>3.8461538461538498</v>
      </c>
      <c r="T1244" s="46">
        <v>4.9229274155908602E-2</v>
      </c>
    </row>
    <row r="1245" spans="1:20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7.5499999999999998E-2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  <c r="S1245" s="46">
        <v>3.5185185185185199</v>
      </c>
      <c r="T1245" s="46">
        <v>-0.97068145800316996</v>
      </c>
    </row>
    <row r="1246" spans="1:20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8.9600000000000013E-2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  <c r="S1246" s="46">
        <v>0</v>
      </c>
      <c r="T1246" s="46">
        <v>4.9257163260608902E-2</v>
      </c>
    </row>
    <row r="1247" spans="1:20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8.0600000000000005E-2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  <c r="S1247" s="46">
        <v>1.7889087656529501</v>
      </c>
      <c r="T1247" s="46">
        <v>-0.37300918441057501</v>
      </c>
    </row>
    <row r="1248" spans="1:20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7.46E-2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  <c r="S1248" s="46">
        <v>0.87873462214411302</v>
      </c>
      <c r="T1248" s="46">
        <v>-3.2783701373108798</v>
      </c>
    </row>
    <row r="1249" spans="1:20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7.4700000000000003E-2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  <c r="S1249" s="46">
        <v>-0.174216027874567</v>
      </c>
      <c r="T1249" s="46">
        <v>-3.5405357768362502</v>
      </c>
    </row>
    <row r="1250" spans="1:20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7.1500000000000008E-2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  <c r="S1250" s="46">
        <v>0.17452006980803</v>
      </c>
      <c r="T1250" s="46">
        <v>-1.3718369801545101</v>
      </c>
    </row>
    <row r="1251" spans="1:20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6.2600000000000003E-2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  <c r="S1251" s="46">
        <v>-0.348432055749122</v>
      </c>
      <c r="T1251" s="46">
        <v>-2.29990455173319</v>
      </c>
    </row>
    <row r="1252" spans="1:20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5.5E-2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  <c r="S1252" s="46">
        <v>-0.52447552447553203</v>
      </c>
      <c r="T1252" s="46">
        <v>-1.0722464126432401</v>
      </c>
    </row>
    <row r="1253" spans="1:20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5.4900000000000004E-2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  <c r="S1253" s="46">
        <v>1.05448154657294</v>
      </c>
      <c r="T1253" s="46">
        <v>7.8857655865187004E-2</v>
      </c>
    </row>
    <row r="1254" spans="1:20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5.6100000000000004E-2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  <c r="S1254" s="46">
        <v>0.69565217391304102</v>
      </c>
      <c r="T1254" s="46">
        <v>-0.22911312612133</v>
      </c>
    </row>
    <row r="1255" spans="1:20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5.2300000000000006E-2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  <c r="S1255" s="46">
        <v>0.17271157167530499</v>
      </c>
      <c r="T1255" s="46">
        <v>0.65829921145038395</v>
      </c>
    </row>
    <row r="1256" spans="1:20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5.3399999999999996E-2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  <c r="S1256" s="46">
        <v>1.2068965517241399</v>
      </c>
      <c r="T1256" s="46">
        <v>0.96807524431224701</v>
      </c>
    </row>
    <row r="1257" spans="1:20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6.13E-2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  <c r="S1257" s="46">
        <v>0.51107325383304503</v>
      </c>
      <c r="T1257" s="46">
        <v>1.0374574998685</v>
      </c>
    </row>
    <row r="1258" spans="1:20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6.4399999999999999E-2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  <c r="S1258" s="46">
        <v>0.677966101694913</v>
      </c>
      <c r="T1258" s="46">
        <v>1.23599946044826</v>
      </c>
    </row>
    <row r="1259" spans="1:20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6.4199999999999993E-2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  <c r="S1259" s="46">
        <v>0.673400673400671</v>
      </c>
      <c r="T1259" s="46">
        <v>0.442033118589225</v>
      </c>
    </row>
    <row r="1260" spans="1:20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5.96E-2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  <c r="S1260" s="46">
        <v>-0.50167224080267103</v>
      </c>
      <c r="T1260" s="46">
        <v>0.215738432859269</v>
      </c>
    </row>
    <row r="1261" spans="1:20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5.4800000000000001E-2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  <c r="S1261" s="46">
        <v>0.33613445378151702</v>
      </c>
      <c r="T1261" s="46">
        <v>1.2445020366267701</v>
      </c>
    </row>
    <row r="1262" spans="1:20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5.4400000000000004E-2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  <c r="S1262" s="46">
        <v>0.33500837520937299</v>
      </c>
      <c r="T1262" s="46">
        <v>1.4484841951221801</v>
      </c>
    </row>
    <row r="1263" spans="1:20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  <c r="S1263" s="46">
        <v>0</v>
      </c>
      <c r="T1263" s="46">
        <v>1.0031924899612901</v>
      </c>
    </row>
    <row r="1264" spans="1:20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4.8799999999999996E-2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  <c r="S1264" s="46">
        <v>0.166944908180303</v>
      </c>
      <c r="T1264" s="46">
        <v>8.9540545078066303E-2</v>
      </c>
    </row>
    <row r="1265" spans="1:20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0.05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  <c r="S1265" s="46">
        <v>1</v>
      </c>
      <c r="T1265" s="46">
        <v>0.563153480570317</v>
      </c>
    </row>
    <row r="1266" spans="1:20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4.8600000000000004E-2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  <c r="S1266" s="46">
        <v>0.33003300330032298</v>
      </c>
      <c r="T1266" s="46">
        <v>0.46659238551473398</v>
      </c>
    </row>
    <row r="1267" spans="1:20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5.2000000000000005E-2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  <c r="S1267" s="46">
        <v>0.65789473684211497</v>
      </c>
      <c r="T1267" s="46">
        <v>1.9701554651884601E-2</v>
      </c>
    </row>
    <row r="1268" spans="1:20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5.4100000000000002E-2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  <c r="S1268" s="46">
        <v>0.65359477124182797</v>
      </c>
      <c r="T1268" s="46">
        <v>0.59867649337139694</v>
      </c>
    </row>
    <row r="1269" spans="1:20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5.2300000000000006E-2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  <c r="S1269" s="46">
        <v>-0.324675324675329</v>
      </c>
      <c r="T1269" s="46">
        <v>0.70445620249265695</v>
      </c>
    </row>
    <row r="1270" spans="1:20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5.1399999999999994E-2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  <c r="S1270" s="46">
        <v>0.65146579804560001</v>
      </c>
      <c r="T1270" s="46">
        <v>0.282695084732071</v>
      </c>
    </row>
    <row r="1271" spans="1:20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5.0799999999999998E-2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  <c r="S1271" s="46">
        <v>0.16181229773462999</v>
      </c>
      <c r="T1271" s="46">
        <v>3.83416370571803E-2</v>
      </c>
    </row>
    <row r="1272" spans="1:20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4.9200000000000001E-2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  <c r="S1272" s="46">
        <v>0.161550888529889</v>
      </c>
      <c r="T1272" s="46">
        <v>1.47449842881316</v>
      </c>
    </row>
    <row r="1273" spans="1:20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4.7500000000000001E-2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  <c r="S1273" s="46">
        <v>0.80645161290322598</v>
      </c>
      <c r="T1273" s="46">
        <v>1.04640133225174</v>
      </c>
    </row>
    <row r="1274" spans="1:20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4.3499999999999997E-2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  <c r="S1274" s="46">
        <v>0.47999999999999499</v>
      </c>
      <c r="T1274" s="46">
        <v>-0.547515790457346</v>
      </c>
    </row>
    <row r="1275" spans="1:20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4.6199999999999998E-2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  <c r="S1275" s="46">
        <v>1.1146496815286699</v>
      </c>
      <c r="T1275" s="46">
        <v>1.5249553682016601</v>
      </c>
    </row>
    <row r="1276" spans="1:20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4.6699999999999998E-2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  <c r="S1276" s="46">
        <v>0.94488188976377097</v>
      </c>
      <c r="T1276" s="46">
        <v>1.2395433903289099</v>
      </c>
    </row>
    <row r="1277" spans="1:20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4.5999999999999999E-2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  <c r="S1277" s="46">
        <v>1.2480499219968999</v>
      </c>
      <c r="T1277" s="46">
        <v>0.94076582659823504</v>
      </c>
    </row>
    <row r="1278" spans="1:20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4.5400000000000003E-2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  <c r="S1278" s="46">
        <v>0.46224961479198301</v>
      </c>
      <c r="T1278" s="46">
        <v>0.83422869351513096</v>
      </c>
    </row>
    <row r="1279" spans="1:20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4.9599999999999998E-2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  <c r="S1279" s="46">
        <v>-0.30674846625767299</v>
      </c>
      <c r="T1279" s="46">
        <v>0.72199734226592505</v>
      </c>
    </row>
    <row r="1280" spans="1:20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5.0199999999999995E-2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  <c r="S1280" s="46">
        <v>0.153846153846145</v>
      </c>
      <c r="T1280" s="46">
        <v>0.14024335870684701</v>
      </c>
    </row>
    <row r="1281" spans="1:20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5.1900000000000002E-2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  <c r="S1281" s="46">
        <v>-0.153609831029177</v>
      </c>
      <c r="T1281" s="46">
        <v>2.8130818424673298E-2</v>
      </c>
    </row>
    <row r="1282" spans="1:20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5.4900000000000004E-2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  <c r="S1282" s="46">
        <v>0.46153846153845701</v>
      </c>
      <c r="T1282" s="46">
        <v>0.48152891500205303</v>
      </c>
    </row>
    <row r="1283" spans="1:20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5.8099999999999999E-2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  <c r="S1283" s="46">
        <v>0.45941807044409999</v>
      </c>
      <c r="T1283" s="46">
        <v>0.19188988379890001</v>
      </c>
    </row>
    <row r="1284" spans="1:20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6.1600000000000002E-2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  <c r="S1284" s="46">
        <v>0.30487804878049202</v>
      </c>
      <c r="T1284" s="46">
        <v>0.10550812714031201</v>
      </c>
    </row>
    <row r="1285" spans="1:20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6.0999999999999999E-2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  <c r="S1285" s="46">
        <v>0.607902735562319</v>
      </c>
      <c r="T1285" s="46">
        <v>0.16702903133199201</v>
      </c>
    </row>
    <row r="1286" spans="1:20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6.0700000000000004E-2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  <c r="S1286" s="46">
        <v>0.90634441087612405</v>
      </c>
      <c r="T1286" s="46">
        <v>-1.37949970838703</v>
      </c>
    </row>
    <row r="1287" spans="1:20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6.4399999999999999E-2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  <c r="S1287" s="46">
        <v>1.04790419161677</v>
      </c>
      <c r="T1287" s="46">
        <v>0.49505554132982299</v>
      </c>
    </row>
    <row r="1288" spans="1:20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6.4500000000000002E-2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  <c r="S1288" s="46">
        <v>0.88888888888887996</v>
      </c>
      <c r="T1288" s="46">
        <v>1.9061601368649601</v>
      </c>
    </row>
    <row r="1289" spans="1:20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  <c r="S1289" s="46">
        <v>1.32158590308371</v>
      </c>
      <c r="T1289" s="46">
        <v>2.0717245320759998</v>
      </c>
    </row>
    <row r="1290" spans="1:20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6.2899999999999998E-2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  <c r="S1290" s="46">
        <v>0.72463768115941996</v>
      </c>
      <c r="T1290" s="46">
        <v>0.37094064949608602</v>
      </c>
    </row>
    <row r="1291" spans="1:20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6.4100000000000004E-2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  <c r="S1291" s="46">
        <v>0.71942446043165498</v>
      </c>
      <c r="T1291" s="46">
        <v>0.68897256506209603</v>
      </c>
    </row>
    <row r="1292" spans="1:20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6.7299999999999999E-2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  <c r="S1292" s="46">
        <v>0.57142857142857995</v>
      </c>
      <c r="T1292" s="46">
        <v>-4.6361042873378798E-2</v>
      </c>
    </row>
    <row r="1293" spans="1:20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7.0099999999999996E-2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  <c r="S1293" s="46">
        <v>0</v>
      </c>
      <c r="T1293" s="46">
        <v>0.37548692050685201</v>
      </c>
    </row>
    <row r="1294" spans="1:20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7.0800000000000002E-2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  <c r="S1294" s="46">
        <v>0.85227272727271897</v>
      </c>
      <c r="T1294" s="46">
        <v>0.25251992644902199</v>
      </c>
    </row>
    <row r="1295" spans="1:20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7.85E-2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  <c r="S1295" s="46">
        <v>1.12676056338028</v>
      </c>
      <c r="T1295" s="46">
        <v>0.80212676433461305</v>
      </c>
    </row>
    <row r="1296" spans="1:20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7.9899999999999999E-2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  <c r="S1296" s="46">
        <v>0.41782729805013502</v>
      </c>
      <c r="T1296" s="46">
        <v>0.75760737988897497</v>
      </c>
    </row>
    <row r="1297" spans="1:20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8.6400000000000005E-2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  <c r="S1297" s="46">
        <v>0.83217753120666904</v>
      </c>
      <c r="T1297" s="46">
        <v>0.534604281730234</v>
      </c>
    </row>
    <row r="1298" spans="1:20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9.0800000000000006E-2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  <c r="S1298" s="46">
        <v>1.5130674002750999</v>
      </c>
      <c r="T1298" s="46">
        <v>-0.643021169313298</v>
      </c>
    </row>
    <row r="1299" spans="1:20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  <c r="S1299" s="46">
        <v>1.49051490514906</v>
      </c>
      <c r="T1299" s="46">
        <v>0.53727662959772804</v>
      </c>
    </row>
    <row r="1300" spans="1:20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9.3200000000000005E-2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  <c r="S1300" s="46">
        <v>1.2016021361815601</v>
      </c>
      <c r="T1300" s="46">
        <v>0.31314280999732202</v>
      </c>
    </row>
    <row r="1301" spans="1:20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9.4800000000000009E-2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  <c r="S1301" s="46">
        <v>1.4511873350923601</v>
      </c>
      <c r="T1301" s="46">
        <v>-1.1280943150402101</v>
      </c>
    </row>
    <row r="1302" spans="1:20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9.4600000000000004E-2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  <c r="S1302" s="46">
        <v>0.78023407022105895</v>
      </c>
      <c r="T1302" s="46">
        <v>0.80330776007774296</v>
      </c>
    </row>
    <row r="1303" spans="1:20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9.6099999999999991E-2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  <c r="S1303" s="46">
        <v>0.64516129032258096</v>
      </c>
      <c r="T1303" s="46">
        <v>-5.6265437829506604E-3</v>
      </c>
    </row>
    <row r="1304" spans="1:20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9.06E-2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  <c r="S1304" s="46">
        <v>1.5384615384615401</v>
      </c>
      <c r="T1304" s="46">
        <v>-0.13579489718788601</v>
      </c>
    </row>
    <row r="1305" spans="1:20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9.2399999999999996E-2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  <c r="S1305" s="46">
        <v>0.50505050505049398</v>
      </c>
      <c r="T1305" s="46">
        <v>-0.66374548534745303</v>
      </c>
    </row>
    <row r="1306" spans="1:20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9.5199999999999993E-2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  <c r="S1306" s="46">
        <v>1.63316582914574</v>
      </c>
      <c r="T1306" s="46">
        <v>0.110985273180705</v>
      </c>
    </row>
    <row r="1307" spans="1:20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0.1026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  <c r="S1307" s="46">
        <v>1.4833127317676</v>
      </c>
      <c r="T1307" s="46">
        <v>0.54845642755426605</v>
      </c>
    </row>
    <row r="1308" spans="1:20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0.11699999999999999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  <c r="S1308" s="46">
        <v>0.60901339829476298</v>
      </c>
      <c r="T1308" s="46">
        <v>-8.8656811735751198E-2</v>
      </c>
    </row>
    <row r="1309" spans="1:20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0.11789999999999999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  <c r="S1309" s="46">
        <v>0.96852300242132106</v>
      </c>
      <c r="T1309" s="46">
        <v>0.12877924792919301</v>
      </c>
    </row>
    <row r="1310" spans="1:20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0.12039999999999999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  <c r="S1310" s="46">
        <v>2.1582733812949599</v>
      </c>
      <c r="T1310" s="46">
        <v>0.45700080547800398</v>
      </c>
    </row>
    <row r="1311" spans="1:20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  <c r="S1311" s="46">
        <v>1.9953051643192501</v>
      </c>
      <c r="T1311" s="46">
        <v>2.9904473896128101E-3</v>
      </c>
    </row>
    <row r="1312" spans="1:20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0.12859999999999999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  <c r="S1312" s="46">
        <v>0.69044879171460805</v>
      </c>
      <c r="T1312" s="46">
        <v>-0.32875247872640401</v>
      </c>
    </row>
    <row r="1313" spans="1:20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0.152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  <c r="S1313" s="46">
        <v>0.34285714285713997</v>
      </c>
      <c r="T1313" s="46">
        <v>-2.0547765397697999</v>
      </c>
    </row>
    <row r="1314" spans="1:20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0.13200000000000001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  <c r="S1314" s="46">
        <v>0.56947608200455602</v>
      </c>
      <c r="T1314" s="46">
        <v>-2.4310022667401898</v>
      </c>
    </row>
    <row r="1315" spans="1:20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8.5800000000000001E-2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  <c r="S1315" s="46">
        <v>0.45300113250283802</v>
      </c>
      <c r="T1315" s="46">
        <v>-1.2342093799912801</v>
      </c>
    </row>
    <row r="1316" spans="1:20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7.0699999999999999E-2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  <c r="S1316" s="46">
        <v>1.8038331454340399</v>
      </c>
      <c r="T1316" s="46">
        <v>-0.77203048387994799</v>
      </c>
    </row>
    <row r="1317" spans="1:20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8.0600000000000005E-2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  <c r="S1317" s="46">
        <v>1.3289036544850501</v>
      </c>
      <c r="T1317" s="46">
        <v>0.35918648465749398</v>
      </c>
    </row>
    <row r="1318" spans="1:20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9.1300000000000006E-2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  <c r="S1318" s="46">
        <v>0.218579234972681</v>
      </c>
      <c r="T1318" s="46">
        <v>1.62192572258487</v>
      </c>
    </row>
    <row r="1319" spans="1:20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0.1027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  <c r="S1319" s="46">
        <v>1.19956379498364</v>
      </c>
      <c r="T1319" s="46">
        <v>1.26171508443498</v>
      </c>
    </row>
    <row r="1320" spans="1:20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0.1162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  <c r="S1320" s="46">
        <v>0.43103448275862699</v>
      </c>
      <c r="T1320" s="46">
        <v>1.72620697811028</v>
      </c>
    </row>
    <row r="1321" spans="1:20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0.13730000000000001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  <c r="S1321" s="46">
        <v>0.64377682403432901</v>
      </c>
      <c r="T1321" s="46">
        <v>0.56563823927946799</v>
      </c>
    </row>
    <row r="1322" spans="1:20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0.15490000000000001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  <c r="S1322" s="46">
        <v>1.4925373134328399</v>
      </c>
      <c r="T1322" s="46">
        <v>-0.57174261159593998</v>
      </c>
    </row>
    <row r="1323" spans="1:20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0.1502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  <c r="S1323" s="46">
        <v>0.94537815126049496</v>
      </c>
      <c r="T1323" s="46">
        <v>-0.45895690226962599</v>
      </c>
    </row>
    <row r="1324" spans="1:20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0.1479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  <c r="S1324" s="46">
        <v>0.936524453694075</v>
      </c>
      <c r="T1324" s="46">
        <v>0.52942978593037704</v>
      </c>
    </row>
    <row r="1325" spans="1:20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0.1336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  <c r="S1325" s="46">
        <v>1.0309278350515501</v>
      </c>
      <c r="T1325" s="46">
        <v>-0.444550259511444</v>
      </c>
    </row>
    <row r="1326" spans="1:20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0.13689999999999999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  <c r="S1326" s="46">
        <v>0.30612244897958901</v>
      </c>
      <c r="T1326" s="46">
        <v>0.59538044466041995</v>
      </c>
    </row>
    <row r="1327" spans="1:20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0.16300000000000001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  <c r="S1327" s="46">
        <v>0.20345879959308499</v>
      </c>
      <c r="T1327" s="46">
        <v>0.471849723185301</v>
      </c>
    </row>
    <row r="1328" spans="1:20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0.14730000000000001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  <c r="S1328" s="46">
        <v>0.50761421319796995</v>
      </c>
      <c r="T1328" s="46">
        <v>0.65627579105178002</v>
      </c>
    </row>
    <row r="1329" spans="1:20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0.14949999999999999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  <c r="S1329" s="46">
        <v>0</v>
      </c>
      <c r="T1329" s="46">
        <v>-1.35401719977911E-2</v>
      </c>
    </row>
    <row r="1330" spans="1:20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0.15509999999999999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  <c r="S1330" s="46">
        <v>-0.20202020202020499</v>
      </c>
      <c r="T1330" s="46">
        <v>-0.59528399654679798</v>
      </c>
    </row>
    <row r="1331" spans="1:20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0.14699999999999999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  <c r="S1331" s="46">
        <v>0.101214574898794</v>
      </c>
      <c r="T1331" s="46">
        <v>-0.67453274653083395</v>
      </c>
    </row>
    <row r="1332" spans="1:20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0.13539999999999999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  <c r="S1332" s="46">
        <v>-0.10111223458039301</v>
      </c>
      <c r="T1332" s="46">
        <v>-1.14468262631228</v>
      </c>
    </row>
    <row r="1333" spans="1:20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0.10859999999999999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  <c r="S1333" s="46">
        <v>0</v>
      </c>
      <c r="T1333" s="46">
        <v>-1.09184106062358</v>
      </c>
    </row>
    <row r="1334" spans="1:20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0.1085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  <c r="S1334" s="46">
        <v>0.91093117408907498</v>
      </c>
      <c r="T1334" s="46">
        <v>-1.99328234042636</v>
      </c>
    </row>
    <row r="1335" spans="1:20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0.12279999999999999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  <c r="S1335" s="46">
        <v>0.10030090270811901</v>
      </c>
      <c r="T1335" s="46">
        <v>1.98253429627289</v>
      </c>
    </row>
    <row r="1336" spans="1:20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0.1348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  <c r="S1336" s="46">
        <v>-0.200400801603209</v>
      </c>
      <c r="T1336" s="46">
        <v>-0.76254931620066002</v>
      </c>
    </row>
    <row r="1337" spans="1:20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0.1268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  <c r="S1337" s="46">
        <v>0</v>
      </c>
      <c r="T1337" s="46">
        <v>-0.87938810144882895</v>
      </c>
    </row>
    <row r="1338" spans="1:20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0.127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  <c r="S1338" s="46">
        <v>0.20080321285140801</v>
      </c>
      <c r="T1338" s="46">
        <v>-0.64344555483555199</v>
      </c>
    </row>
    <row r="1339" spans="1:20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0.12089999999999999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  <c r="S1339" s="46">
        <v>0.200400801603209</v>
      </c>
      <c r="T1339" s="46">
        <v>-0.336670788623394</v>
      </c>
    </row>
    <row r="1340" spans="1:20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0.12470000000000001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  <c r="S1340" s="46">
        <v>0.40000000000000602</v>
      </c>
      <c r="T1340" s="46">
        <v>-0.31099157080761802</v>
      </c>
    </row>
    <row r="1341" spans="1:20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0.11349999999999999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  <c r="S1341" s="46">
        <v>-9.9601593625506496E-2</v>
      </c>
      <c r="T1341" s="46">
        <v>-0.87626320417234305</v>
      </c>
    </row>
    <row r="1342" spans="1:20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8.6800000000000002E-2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  <c r="S1342" s="46">
        <v>-0.29910269192422401</v>
      </c>
      <c r="T1342" s="46">
        <v>-0.30641610618644399</v>
      </c>
    </row>
    <row r="1343" spans="1:20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7.9199999999999993E-2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  <c r="S1343" s="46">
        <v>0.20000000000000301</v>
      </c>
      <c r="T1343" s="46">
        <v>-0.890992564904727</v>
      </c>
    </row>
    <row r="1344" spans="1:20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7.7100000000000002E-2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  <c r="S1344" s="46">
        <v>9.9800399201591103E-2</v>
      </c>
      <c r="T1344" s="46">
        <v>-0.40051324727285997</v>
      </c>
    </row>
    <row r="1345" spans="1:20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8.0700000000000008E-2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  <c r="S1345" s="46">
        <v>0.19940179461615401</v>
      </c>
      <c r="T1345" s="46">
        <v>-0.71945999341454403</v>
      </c>
    </row>
    <row r="1346" spans="1:20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7.9399999999999998E-2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  <c r="S1346" s="46">
        <v>-0.29850746268656397</v>
      </c>
      <c r="T1346" s="46">
        <v>1.93564167620184</v>
      </c>
    </row>
    <row r="1347" spans="1:20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7.8600000000000003E-2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  <c r="S1347" s="46">
        <v>0.29940119760478801</v>
      </c>
      <c r="T1347" s="46">
        <v>-0.62509913332059297</v>
      </c>
    </row>
    <row r="1348" spans="1:20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8.1099999999999992E-2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  <c r="S1348" s="46">
        <v>-9.9502487562183398E-2</v>
      </c>
      <c r="T1348" s="46">
        <v>0.81156075041744302</v>
      </c>
    </row>
    <row r="1349" spans="1:20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8.3499999999999991E-2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  <c r="S1349" s="46">
        <v>0</v>
      </c>
      <c r="T1349" s="46">
        <v>1.22215591469875</v>
      </c>
    </row>
    <row r="1350" spans="1:20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8.2100000000000006E-2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  <c r="S1350" s="46">
        <v>0.39840637450198402</v>
      </c>
      <c r="T1350" s="46">
        <v>0.68361157066224998</v>
      </c>
    </row>
    <row r="1351" spans="1:20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8.1900000000000001E-2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  <c r="S1351" s="46">
        <v>0.19841269841270101</v>
      </c>
      <c r="T1351" s="46">
        <v>0.59850542937038298</v>
      </c>
    </row>
    <row r="1352" spans="1:20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8.7899999999999992E-2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  <c r="S1352" s="46">
        <v>0.29702970297029402</v>
      </c>
      <c r="T1352" s="46">
        <v>1.51339664890742</v>
      </c>
    </row>
    <row r="1353" spans="1:20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9.0800000000000006E-2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  <c r="S1353" s="46">
        <v>0.49358341559723601</v>
      </c>
      <c r="T1353" s="46">
        <v>1.1157854087800101</v>
      </c>
    </row>
    <row r="1354" spans="1:20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9.3399999999999997E-2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  <c r="S1354" s="46">
        <v>0.196463654223971</v>
      </c>
      <c r="T1354" s="46">
        <v>1.51392408969745</v>
      </c>
    </row>
    <row r="1355" spans="1:20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0.09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  <c r="S1355" s="46">
        <v>0.19607843137255199</v>
      </c>
      <c r="T1355" s="46">
        <v>0.83146020448297497</v>
      </c>
    </row>
    <row r="1356" spans="1:20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8.6400000000000005E-2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  <c r="S1356" s="46">
        <v>-9.7847358121339101E-2</v>
      </c>
      <c r="T1356" s="46">
        <v>0.34955217749335799</v>
      </c>
    </row>
    <row r="1357" spans="1:20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8.7599999999999997E-2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  <c r="S1357" s="46">
        <v>0.19588638589618301</v>
      </c>
      <c r="T1357" s="46">
        <v>0.527478057739041</v>
      </c>
    </row>
    <row r="1358" spans="1:20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0.09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  <c r="S1358" s="46">
        <v>0.58651026392962702</v>
      </c>
      <c r="T1358" s="46">
        <v>1.9921807140468799</v>
      </c>
    </row>
    <row r="1359" spans="1:20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8.900000000000001E-2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  <c r="S1359" s="46">
        <v>0.29154518950436997</v>
      </c>
      <c r="T1359" s="46">
        <v>0.42893144422792601</v>
      </c>
    </row>
    <row r="1360" spans="1:20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9.0899999999999995E-2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  <c r="S1360" s="46">
        <v>0.67829457364341394</v>
      </c>
      <c r="T1360" s="46">
        <v>0.49275098021337199</v>
      </c>
    </row>
    <row r="1361" spans="1:20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9.5199999999999993E-2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  <c r="S1361" s="46">
        <v>9.6246390760341E-2</v>
      </c>
      <c r="T1361" s="46">
        <v>0.62825286905772204</v>
      </c>
    </row>
    <row r="1362" spans="1:20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9.69E-2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  <c r="S1362" s="46">
        <v>9.6153846153840705E-2</v>
      </c>
      <c r="T1362" s="46">
        <v>0.47374818309366801</v>
      </c>
    </row>
    <row r="1363" spans="1:20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9.8299999999999998E-2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  <c r="S1363" s="46">
        <v>-9.6061479346776502E-2</v>
      </c>
      <c r="T1363" s="46">
        <v>0.34892424000386701</v>
      </c>
    </row>
    <row r="1364" spans="1:20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9.8699999999999996E-2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  <c r="S1364" s="46">
        <v>0.19230769230769501</v>
      </c>
      <c r="T1364" s="46">
        <v>0.314263484085615</v>
      </c>
    </row>
    <row r="1365" spans="1:20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0.1012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  <c r="S1365" s="46">
        <v>-0.38387715930902699</v>
      </c>
      <c r="T1365" s="46">
        <v>9.5213981834449499E-2</v>
      </c>
    </row>
    <row r="1366" spans="1:20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0.1047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  <c r="S1366" s="46">
        <v>-0.38535645472060798</v>
      </c>
      <c r="T1366" s="46">
        <v>-0.17706492618137501</v>
      </c>
    </row>
    <row r="1367" spans="1:20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0.10369999999999999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  <c r="S1367" s="46">
        <v>0</v>
      </c>
      <c r="T1367" s="46">
        <v>-0.164709073453469</v>
      </c>
    </row>
    <row r="1368" spans="1:20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9.74E-2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  <c r="S1368" s="46">
        <v>0.290135396518373</v>
      </c>
      <c r="T1368" s="46">
        <v>0.394666990789311</v>
      </c>
    </row>
    <row r="1369" spans="1:20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8.6099999999999996E-2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  <c r="S1369" s="46">
        <v>-0.19286403085824799</v>
      </c>
      <c r="T1369" s="46">
        <v>0.111988064102037</v>
      </c>
    </row>
    <row r="1370" spans="1:20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8.0600000000000005E-2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  <c r="S1370" s="46">
        <v>-9.6618357487917195E-2</v>
      </c>
      <c r="T1370" s="46">
        <v>-0.15970236316814801</v>
      </c>
    </row>
    <row r="1371" spans="1:20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7.7600000000000002E-2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  <c r="S1371" s="46">
        <v>-9.6711798839466706E-2</v>
      </c>
      <c r="T1371" s="46">
        <v>0.34289398964726497</v>
      </c>
    </row>
    <row r="1372" spans="1:20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8.2699999999999996E-2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  <c r="S1372" s="46">
        <v>-0.19361084220716601</v>
      </c>
      <c r="T1372" s="46">
        <v>0.16136390667521999</v>
      </c>
    </row>
    <row r="1373" spans="1:20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8.5199999999999998E-2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  <c r="S1373" s="46">
        <v>0.193986420950536</v>
      </c>
      <c r="T1373" s="46">
        <v>-0.272760141218506</v>
      </c>
    </row>
    <row r="1374" spans="1:20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7.9500000000000001E-2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  <c r="S1374" s="46">
        <v>0.19361084220716601</v>
      </c>
      <c r="T1374" s="46">
        <v>0.14128485692908199</v>
      </c>
    </row>
    <row r="1375" spans="1:20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7.4800000000000005E-2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  <c r="S1375" s="46">
        <v>-0.19323671497584799</v>
      </c>
      <c r="T1375" s="46">
        <v>7.3293486285421705E-2</v>
      </c>
    </row>
    <row r="1376" spans="1:20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6.9500000000000006E-2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  <c r="S1376" s="46">
        <v>-9.6805421103576303E-2</v>
      </c>
      <c r="T1376" s="46">
        <v>-0.65029145186831505</v>
      </c>
    </row>
    <row r="1377" spans="1:20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7.0800000000000002E-2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  <c r="S1377" s="46">
        <v>-0.484496124031008</v>
      </c>
      <c r="T1377" s="46">
        <v>0.41429117118917402</v>
      </c>
    </row>
    <row r="1378" spans="1:20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7.1399999999999991E-2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  <c r="S1378" s="46">
        <v>-0.58422590068160496</v>
      </c>
      <c r="T1378" s="46">
        <v>0.431602243336212</v>
      </c>
    </row>
    <row r="1379" spans="1:20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7.0999999999999994E-2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  <c r="S1379" s="46">
        <v>0.78354554358473205</v>
      </c>
      <c r="T1379" s="46">
        <v>-0.41328677146037901</v>
      </c>
    </row>
    <row r="1380" spans="1:20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7.1599999999999997E-2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  <c r="S1380" s="46">
        <v>0.48590864917395499</v>
      </c>
      <c r="T1380" s="46">
        <v>0.33786665908347902</v>
      </c>
    </row>
    <row r="1381" spans="1:20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7.2400000000000006E-2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  <c r="S1381" s="46">
        <v>0.19342359767890599</v>
      </c>
      <c r="T1381" s="46">
        <v>1.04667619639747</v>
      </c>
    </row>
    <row r="1382" spans="1:20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7.0999999999999994E-2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  <c r="S1382" s="46">
        <v>-0.386100386100378</v>
      </c>
      <c r="T1382" s="46">
        <v>0.463837828551798</v>
      </c>
    </row>
    <row r="1383" spans="1:20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7.0699999999999999E-2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  <c r="S1383" s="46">
        <v>-1.4534883720930201</v>
      </c>
      <c r="T1383" s="46">
        <v>-0.65607638404199697</v>
      </c>
    </row>
    <row r="1384" spans="1:20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7.0599999999999996E-2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  <c r="S1384" s="46">
        <v>-1.3765978367748299</v>
      </c>
      <c r="T1384" s="46">
        <v>-0.68921425359711397</v>
      </c>
    </row>
    <row r="1385" spans="1:20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6.5599999999999992E-2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  <c r="S1385" s="46">
        <v>-0.69790628115653297</v>
      </c>
      <c r="T1385" s="46">
        <v>3.1657882635912002E-2</v>
      </c>
    </row>
    <row r="1386" spans="1:20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6.0599999999999994E-2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  <c r="S1386" s="46">
        <v>0.40160642570281702</v>
      </c>
      <c r="T1386" s="46">
        <v>0.21640773763744101</v>
      </c>
    </row>
    <row r="1387" spans="1:20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6.1500000000000006E-2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  <c r="S1387" s="46">
        <v>-9.9999999999994302E-2</v>
      </c>
      <c r="T1387" s="46">
        <v>-0.325851279852793</v>
      </c>
    </row>
    <row r="1388" spans="1:20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6.2100000000000002E-2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  <c r="S1388" s="46">
        <v>-0.50050050050050099</v>
      </c>
      <c r="T1388" s="46">
        <v>0.56002378862111202</v>
      </c>
    </row>
    <row r="1389" spans="1:20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5.8299999999999998E-2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  <c r="S1389" s="46">
        <v>-0.100603621730391</v>
      </c>
      <c r="T1389" s="46">
        <v>-0.13359383250606799</v>
      </c>
    </row>
    <row r="1390" spans="1:20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5.5300000000000002E-2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  <c r="S1390" s="46">
        <v>0.100704934541801</v>
      </c>
      <c r="T1390" s="46">
        <v>0.20286192170692699</v>
      </c>
    </row>
    <row r="1391" spans="1:20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5.21E-2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  <c r="S1391" s="46">
        <v>0.30181086519114397</v>
      </c>
      <c r="T1391" s="46">
        <v>0.46769574975551398</v>
      </c>
    </row>
    <row r="1392" spans="1:20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5.1799999999999999E-2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  <c r="S1392" s="46">
        <v>0.10030090270811901</v>
      </c>
      <c r="T1392" s="46">
        <v>0.45536431771508001</v>
      </c>
    </row>
    <row r="1393" spans="1:20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5.3499999999999999E-2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  <c r="S1393" s="46">
        <v>-0.10020040080159801</v>
      </c>
      <c r="T1393" s="46">
        <v>0.841942724889856</v>
      </c>
    </row>
    <row r="1394" spans="1:20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5.5300000000000002E-2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  <c r="S1394" s="46">
        <v>0.80240722166499201</v>
      </c>
      <c r="T1394" s="46">
        <v>-0.306417131707511</v>
      </c>
    </row>
    <row r="1395" spans="1:20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5.4299999999999994E-2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  <c r="S1395" s="46">
        <v>0.49751243781094501</v>
      </c>
      <c r="T1395" s="46">
        <v>1.30865909681893</v>
      </c>
    </row>
    <row r="1396" spans="1:20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  <c r="S1396" s="46">
        <v>0.198019801980201</v>
      </c>
      <c r="T1396" s="46">
        <v>0.13021925088851399</v>
      </c>
    </row>
    <row r="1397" spans="1:20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5.5899999999999998E-2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  <c r="S1397" s="46">
        <v>0.69169960474308601</v>
      </c>
      <c r="T1397" s="46">
        <v>0.63076765329141304</v>
      </c>
    </row>
    <row r="1398" spans="1:20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5.6399999999999999E-2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  <c r="S1398" s="46">
        <v>0.68694798822373804</v>
      </c>
      <c r="T1398" s="46">
        <v>0.64566418329934405</v>
      </c>
    </row>
    <row r="1399" spans="1:20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5.6600000000000004E-2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  <c r="S1399" s="46">
        <v>0.38986354775829002</v>
      </c>
      <c r="T1399" s="46">
        <v>0.46502759624940299</v>
      </c>
    </row>
    <row r="1400" spans="1:20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5.67E-2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  <c r="S1400" s="46">
        <v>0.485436893203883</v>
      </c>
      <c r="T1400" s="46">
        <v>0.69313698650843503</v>
      </c>
    </row>
    <row r="1401" spans="1:20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5.6900000000000006E-2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  <c r="S1401" s="46">
        <v>0.28985507246376502</v>
      </c>
      <c r="T1401" s="46">
        <v>0.83080915908302599</v>
      </c>
    </row>
    <row r="1402" spans="1:20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6.0400000000000002E-2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  <c r="S1402" s="46">
        <v>-9.6339113680148705E-2</v>
      </c>
      <c r="T1402" s="46">
        <v>0.25673388837700301</v>
      </c>
    </row>
    <row r="1403" spans="1:20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6.4000000000000001E-2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  <c r="S1403" s="46">
        <v>0.385728061716482</v>
      </c>
      <c r="T1403" s="46">
        <v>1.4587447963845599</v>
      </c>
    </row>
    <row r="1404" spans="1:20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6.13E-2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  <c r="S1404" s="46">
        <v>9.6061479346790102E-2</v>
      </c>
      <c r="T1404" s="46">
        <v>0.52479224601973895</v>
      </c>
    </row>
    <row r="1405" spans="1:20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5.6900000000000006E-2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  <c r="S1405" s="46">
        <v>0</v>
      </c>
      <c r="T1405" s="46">
        <v>0.49390345505931998</v>
      </c>
    </row>
    <row r="1406" spans="1:20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5.7699999999999994E-2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  <c r="S1406" s="46">
        <v>0.38387715930901301</v>
      </c>
      <c r="T1406" s="46">
        <v>4.49137944912225E-2</v>
      </c>
    </row>
    <row r="1407" spans="1:20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5.8099999999999999E-2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  <c r="S1407" s="46">
        <v>0.191204588910137</v>
      </c>
      <c r="T1407" s="46">
        <v>0.43445449410991699</v>
      </c>
    </row>
    <row r="1408" spans="1:20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5.6600000000000004E-2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  <c r="S1408" s="46">
        <v>9.54198473282524E-2</v>
      </c>
      <c r="T1408" s="46">
        <v>0.20010606101873701</v>
      </c>
    </row>
    <row r="1409" spans="1:20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5.7000000000000002E-2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  <c r="S1409" s="46">
        <v>0.85795996186843804</v>
      </c>
      <c r="T1409" s="46">
        <v>0.56618133792119096</v>
      </c>
    </row>
    <row r="1410" spans="1:20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5.91E-2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  <c r="S1410" s="46">
        <v>0.66162570888469097</v>
      </c>
      <c r="T1410" s="46">
        <v>-0.117018756389525</v>
      </c>
    </row>
    <row r="1411" spans="1:20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6.2600000000000003E-2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  <c r="S1411" s="46">
        <v>0.65727699530516703</v>
      </c>
      <c r="T1411" s="46">
        <v>0.25468663197623098</v>
      </c>
    </row>
    <row r="1412" spans="1:20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6.4600000000000005E-2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  <c r="S1412" s="46">
        <v>0.65298507462686795</v>
      </c>
      <c r="T1412" s="46">
        <v>4.2869187057317702E-2</v>
      </c>
    </row>
    <row r="1413" spans="1:20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6.7299999999999999E-2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  <c r="S1413" s="46">
        <v>9.2678405931412702E-2</v>
      </c>
      <c r="T1413" s="46">
        <v>0.41739870146152702</v>
      </c>
    </row>
    <row r="1414" spans="1:20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7.0599999999999996E-2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  <c r="S1414" s="46">
        <v>9.25925925925873E-2</v>
      </c>
      <c r="T1414" s="46">
        <v>-0.27389552774279502</v>
      </c>
    </row>
    <row r="1415" spans="1:20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7.2400000000000006E-2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  <c r="S1415" s="46">
        <v>9.2506938020359405E-2</v>
      </c>
      <c r="T1415" s="46">
        <v>0.49636285836542898</v>
      </c>
    </row>
    <row r="1416" spans="1:20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7.3499999999999996E-2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  <c r="S1416" s="46">
        <v>9.2421441774486399E-2</v>
      </c>
      <c r="T1416" s="46">
        <v>0.158644551048536</v>
      </c>
    </row>
    <row r="1417" spans="1:20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7.7600000000000002E-2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  <c r="S1417" s="46">
        <v>0.64635272391505405</v>
      </c>
      <c r="T1417" s="46">
        <v>0.48887783249991301</v>
      </c>
    </row>
    <row r="1418" spans="1:20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8.0700000000000008E-2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  <c r="S1418" s="46">
        <v>1.3761467889908301</v>
      </c>
      <c r="T1418" s="46">
        <v>0.30083057441403499</v>
      </c>
    </row>
    <row r="1419" spans="1:20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8.2699999999999996E-2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  <c r="S1419" s="46">
        <v>0.27149321266968102</v>
      </c>
      <c r="T1419" s="46">
        <v>-0.45473503990451197</v>
      </c>
    </row>
    <row r="1420" spans="1:20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8.5299999999999987E-2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  <c r="S1420" s="46">
        <v>0.63176895306859504</v>
      </c>
      <c r="T1420" s="46">
        <v>0.227386142156355</v>
      </c>
    </row>
    <row r="1421" spans="1:20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8.8200000000000001E-2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  <c r="S1421" s="46">
        <v>0.71748878923766601</v>
      </c>
      <c r="T1421" s="46">
        <v>6.7794911780493197E-2</v>
      </c>
    </row>
    <row r="1422" spans="1:20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8.6500000000000007E-2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  <c r="S1422" s="46">
        <v>0.80142475512021905</v>
      </c>
      <c r="T1422" s="46">
        <v>-0.66340803975441298</v>
      </c>
    </row>
    <row r="1423" spans="1:20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8.43E-2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  <c r="S1423" s="46">
        <v>-0.26501766784452002</v>
      </c>
      <c r="T1423" s="46">
        <v>4.7725253747147499E-2</v>
      </c>
    </row>
    <row r="1424" spans="1:20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8.1500000000000003E-2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  <c r="S1424" s="46">
        <v>-8.8573959255986295E-2</v>
      </c>
      <c r="T1424" s="46">
        <v>-0.91831224505539499</v>
      </c>
    </row>
    <row r="1425" spans="1:20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7.8799999999999995E-2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  <c r="S1425" s="46">
        <v>-0.70921985815602595</v>
      </c>
      <c r="T1425" s="46">
        <v>0.92380440896538696</v>
      </c>
    </row>
    <row r="1426" spans="1:20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7.9000000000000001E-2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  <c r="S1426" s="46">
        <v>0.35714285714286198</v>
      </c>
      <c r="T1426" s="46">
        <v>-0.34856919744068099</v>
      </c>
    </row>
    <row r="1427" spans="1:20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7.7499999999999999E-2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  <c r="S1427" s="46">
        <v>0.35587188612098902</v>
      </c>
      <c r="T1427" s="46">
        <v>-6.5091618032279502E-2</v>
      </c>
    </row>
    <row r="1428" spans="1:20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7.6399999999999996E-2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  <c r="S1428" s="46">
        <v>-8.8652482269498498E-2</v>
      </c>
      <c r="T1428" s="46">
        <v>0.32788336584764299</v>
      </c>
    </row>
    <row r="1429" spans="1:20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7.690000000000001E-2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  <c r="S1429" s="46">
        <v>0.26619343389529498</v>
      </c>
      <c r="T1429" s="46">
        <v>0.60682365398918603</v>
      </c>
    </row>
    <row r="1430" spans="1:20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7.6299999999999993E-2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  <c r="S1430" s="46">
        <v>1.68141592920355</v>
      </c>
      <c r="T1430" s="46">
        <v>-0.66393407960003603</v>
      </c>
    </row>
    <row r="1431" spans="1:20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7.6399999999999996E-2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  <c r="S1431" s="46">
        <v>-0.43516100957354198</v>
      </c>
      <c r="T1431" s="46">
        <v>0.98040452329446304</v>
      </c>
    </row>
    <row r="1432" spans="1:20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7.7399999999999997E-2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  <c r="S1432" s="46">
        <v>-0.17482517482517701</v>
      </c>
      <c r="T1432" s="46">
        <v>0.48934648666710601</v>
      </c>
    </row>
    <row r="1433" spans="1:20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7.9000000000000001E-2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  <c r="S1433" s="46">
        <v>-8.7565674255699194E-2</v>
      </c>
      <c r="T1433" s="46">
        <v>-0.15196245998944399</v>
      </c>
    </row>
    <row r="1434" spans="1:20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7.7699999999999991E-2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  <c r="S1434" s="46">
        <v>0.438212094653812</v>
      </c>
      <c r="T1434" s="46">
        <v>0.213351343444315</v>
      </c>
    </row>
    <row r="1435" spans="1:20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7.7399999999999997E-2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  <c r="S1435" s="46">
        <v>-0.261780104712039</v>
      </c>
      <c r="T1435" s="46">
        <v>0.32113147600908898</v>
      </c>
    </row>
    <row r="1436" spans="1:20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7.7300000000000008E-2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  <c r="S1436" s="46">
        <v>0.17497812773403601</v>
      </c>
      <c r="T1436" s="46">
        <v>-0.129403551786967</v>
      </c>
    </row>
    <row r="1437" spans="1:20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7.6200000000000004E-2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  <c r="S1437" s="46">
        <v>1.74672489082969</v>
      </c>
      <c r="T1437" s="46">
        <v>0.32873272835766398</v>
      </c>
    </row>
    <row r="1438" spans="1:20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7.4499999999999997E-2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  <c r="S1438" s="46">
        <v>1.6309012875536499</v>
      </c>
      <c r="T1438" s="46">
        <v>0.12652048581393399</v>
      </c>
    </row>
    <row r="1439" spans="1:20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7.3599999999999999E-2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  <c r="S1439" s="46">
        <v>2.0270270270270201</v>
      </c>
      <c r="T1439" s="46">
        <v>-0.75152936457119701</v>
      </c>
    </row>
    <row r="1440" spans="1:20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7.17E-2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  <c r="S1440" s="46">
        <v>-0.57947019867549898</v>
      </c>
      <c r="T1440" s="46">
        <v>-1.1691751881779799</v>
      </c>
    </row>
    <row r="1441" spans="1:20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7.0599999999999996E-2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  <c r="S1441" s="46">
        <v>-1.16569525395503</v>
      </c>
      <c r="T1441" s="46">
        <v>-0.65418487997697305</v>
      </c>
    </row>
    <row r="1442" spans="1:20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6.7400000000000002E-2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  <c r="S1442" s="46">
        <v>0.25273799494523802</v>
      </c>
      <c r="T1442" s="46">
        <v>-0.43413965300493701</v>
      </c>
    </row>
    <row r="1443" spans="1:20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6.2199999999999998E-2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  <c r="S1443" s="46">
        <v>-1.5126050420168</v>
      </c>
      <c r="T1443" s="46">
        <v>-0.698097485576893</v>
      </c>
    </row>
    <row r="1444" spans="1:20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5.9400000000000001E-2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  <c r="S1444" s="46">
        <v>-0.853242320819113</v>
      </c>
      <c r="T1444" s="46">
        <v>-0.52397103426629299</v>
      </c>
    </row>
    <row r="1445" spans="1:20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5.91E-2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  <c r="S1445" s="46">
        <v>-0.17211703958692201</v>
      </c>
      <c r="T1445" s="46">
        <v>0.197202144271483</v>
      </c>
    </row>
    <row r="1446" spans="1:20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5.6500000000000002E-2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  <c r="S1446" s="46">
        <v>0.431034482758621</v>
      </c>
      <c r="T1446" s="46">
        <v>1.00110055188259</v>
      </c>
    </row>
    <row r="1447" spans="1:20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5.4600000000000003E-2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  <c r="S1447" s="46">
        <v>-8.5836909871239805E-2</v>
      </c>
      <c r="T1447" s="46">
        <v>0.91084648593961404</v>
      </c>
    </row>
    <row r="1448" spans="1:20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5.57E-2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  <c r="S1448" s="46">
        <v>-0.25773195876289601</v>
      </c>
      <c r="T1448" s="46">
        <v>0.119172977369748</v>
      </c>
    </row>
    <row r="1449" spans="1:20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5.5800000000000002E-2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  <c r="S1449" s="46">
        <v>8.6132644272186504E-2</v>
      </c>
      <c r="T1449" s="46">
        <v>8.5494577471005695E-2</v>
      </c>
    </row>
    <row r="1450" spans="1:20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5.33E-2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  <c r="S1450" s="46">
        <v>-8.6058519793466903E-2</v>
      </c>
      <c r="T1450" s="46">
        <v>0.89024039164912705</v>
      </c>
    </row>
    <row r="1451" spans="1:20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5.2199999999999996E-2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  <c r="S1451" s="46">
        <v>0.25839793281654699</v>
      </c>
      <c r="T1451" s="46">
        <v>-0.17416930441426301</v>
      </c>
    </row>
    <row r="1452" spans="1:20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4.99E-2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  <c r="S1452" s="46">
        <v>0</v>
      </c>
      <c r="T1452" s="46">
        <v>-0.11449314525008999</v>
      </c>
    </row>
    <row r="1453" spans="1:20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4.5599999999999995E-2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  <c r="S1453" s="46">
        <v>-0.42955326460481102</v>
      </c>
      <c r="T1453" s="46">
        <v>-0.39766685431913501</v>
      </c>
    </row>
    <row r="1454" spans="1:20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4.07E-2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  <c r="S1454" s="46">
        <v>-0.25884383088870699</v>
      </c>
      <c r="T1454" s="46">
        <v>-0.55939598421821501</v>
      </c>
    </row>
    <row r="1455" spans="1:20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3.7999999999999999E-2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  <c r="S1455" s="46">
        <v>0.34602076124567999</v>
      </c>
      <c r="T1455" s="46">
        <v>0.71632242561266801</v>
      </c>
    </row>
    <row r="1456" spans="1:20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3.8399999999999997E-2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  <c r="S1456" s="46">
        <v>8.6206896551719203E-2</v>
      </c>
      <c r="T1456" s="46">
        <v>0.83099366526052099</v>
      </c>
    </row>
    <row r="1457" spans="1:20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4.0399999999999998E-2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  <c r="S1457" s="46">
        <v>0.17226528854436099</v>
      </c>
      <c r="T1457" s="46">
        <v>0.75807043400931595</v>
      </c>
    </row>
    <row r="1458" spans="1:20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3.7499999999999999E-2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  <c r="S1458" s="46">
        <v>0.77386070507309201</v>
      </c>
      <c r="T1458" s="46">
        <v>0.32619027045709498</v>
      </c>
    </row>
    <row r="1459" spans="1:20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3.6299999999999999E-2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  <c r="S1459" s="46">
        <v>0.68259385665528804</v>
      </c>
      <c r="T1459" s="46">
        <v>1.4303247298525799E-2</v>
      </c>
    </row>
    <row r="1460" spans="1:20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3.6600000000000001E-2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  <c r="S1460" s="46">
        <v>-8.4745762711859601E-2</v>
      </c>
      <c r="T1460" s="46">
        <v>0.90374368555809004</v>
      </c>
    </row>
    <row r="1461" spans="1:20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3.2099999999999997E-2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  <c r="S1461" s="46">
        <v>-0.169635284139103</v>
      </c>
      <c r="T1461" s="46">
        <v>-0.49209658443211501</v>
      </c>
    </row>
    <row r="1462" spans="1:20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3.1300000000000001E-2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  <c r="S1462" s="46">
        <v>0.25488530161427098</v>
      </c>
      <c r="T1462" s="46">
        <v>0.232332684476273</v>
      </c>
    </row>
    <row r="1463" spans="1:20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2.9100000000000001E-2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  <c r="S1463" s="46">
        <v>8.4745762711859601E-2</v>
      </c>
      <c r="T1463" s="46">
        <v>0.75008403874949803</v>
      </c>
    </row>
    <row r="1464" spans="1:20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2.86E-2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  <c r="S1464" s="46">
        <v>-0.25402201524131901</v>
      </c>
      <c r="T1464" s="46">
        <v>0.42540671460138901</v>
      </c>
    </row>
    <row r="1465" spans="1:20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3.1300000000000001E-2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  <c r="S1465" s="46">
        <v>-0.16977928692699701</v>
      </c>
      <c r="T1465" s="46">
        <v>9.0308589585208196E-2</v>
      </c>
    </row>
    <row r="1466" spans="1:20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3.2199999999999999E-2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  <c r="S1466" s="46">
        <v>0.34013605442177403</v>
      </c>
      <c r="T1466" s="46">
        <v>0.433180641306527</v>
      </c>
    </row>
    <row r="1467" spans="1:20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0.03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  <c r="S1467" s="46">
        <v>0.338983050847462</v>
      </c>
      <c r="T1467" s="46">
        <v>0.44333073434256898</v>
      </c>
    </row>
    <row r="1468" spans="1:20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2.9300000000000003E-2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  <c r="S1468" s="46">
        <v>0.25337837837837601</v>
      </c>
      <c r="T1468" s="46">
        <v>-0.13999527366382999</v>
      </c>
    </row>
    <row r="1469" spans="1:20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2.9500000000000002E-2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  <c r="S1469" s="46">
        <v>0.50547598989047504</v>
      </c>
      <c r="T1469" s="46">
        <v>0.35077839253030901</v>
      </c>
    </row>
    <row r="1470" spans="1:20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2.87E-2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  <c r="S1470" s="46">
        <v>0.335289186923727</v>
      </c>
      <c r="T1470" s="46">
        <v>-0.34716417910448499</v>
      </c>
    </row>
    <row r="1471" spans="1:20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2.9600000000000001E-2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  <c r="S1471" s="46">
        <v>-0.167084377610696</v>
      </c>
      <c r="T1471" s="46">
        <v>0.16579947699028</v>
      </c>
    </row>
    <row r="1472" spans="1:20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3.0699999999999998E-2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  <c r="S1472" s="46">
        <v>-0.2510460251046</v>
      </c>
      <c r="T1472" s="46">
        <v>0.30862120783934099</v>
      </c>
    </row>
    <row r="1473" spans="1:20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3.04E-2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  <c r="S1473" s="46">
        <v>-0.41946308724832199</v>
      </c>
      <c r="T1473" s="46">
        <v>-0.105091340026399</v>
      </c>
    </row>
    <row r="1474" spans="1:20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3.0200000000000001E-2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  <c r="S1474" s="46">
        <v>0</v>
      </c>
      <c r="T1474" s="46">
        <v>0.478258274390441</v>
      </c>
    </row>
    <row r="1475" spans="1:20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2.9500000000000002E-2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  <c r="S1475" s="46">
        <v>0.33698399326031298</v>
      </c>
      <c r="T1475" s="46">
        <v>0.76780847856595902</v>
      </c>
    </row>
    <row r="1476" spans="1:20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3.0200000000000001E-2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  <c r="S1476" s="46">
        <v>-8.3963056255242904E-2</v>
      </c>
      <c r="T1476" s="46">
        <v>0.41428708282056398</v>
      </c>
    </row>
    <row r="1477" spans="1:20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3.1E-2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  <c r="S1477" s="46">
        <v>-0.33613445378151702</v>
      </c>
      <c r="T1477" s="46">
        <v>0.54716831590163595</v>
      </c>
    </row>
    <row r="1478" spans="1:20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3.0600000000000002E-2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  <c r="S1478" s="46">
        <v>0.42158516020236098</v>
      </c>
      <c r="T1478" s="46">
        <v>0.378656281110685</v>
      </c>
    </row>
    <row r="1479" spans="1:20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2.98E-2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  <c r="S1479" s="46">
        <v>0.16792611251049799</v>
      </c>
      <c r="T1479" s="46">
        <v>2.73395690818748E-2</v>
      </c>
    </row>
    <row r="1480" spans="1:20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3.2500000000000001E-2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  <c r="S1480" s="46">
        <v>0.335289186923727</v>
      </c>
      <c r="T1480" s="46">
        <v>1.0075076035566599</v>
      </c>
    </row>
    <row r="1481" spans="1:20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3.5000000000000003E-2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  <c r="S1481" s="46">
        <v>0</v>
      </c>
      <c r="T1481" s="46">
        <v>0.56666561115540404</v>
      </c>
    </row>
    <row r="1482" spans="1:20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3.6799999999999999E-2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  <c r="S1482" s="46">
        <v>0.167084377610696</v>
      </c>
      <c r="T1482" s="46">
        <v>0.51209168988826104</v>
      </c>
    </row>
    <row r="1483" spans="1:20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  <c r="S1483" s="46">
        <v>0.50041701417847695</v>
      </c>
      <c r="T1483" s="46">
        <v>0.63820607420676301</v>
      </c>
    </row>
    <row r="1484" spans="1:20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4.1399999999999999E-2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  <c r="S1484" s="46">
        <v>0.16597510373444199</v>
      </c>
      <c r="T1484" s="46">
        <v>0.15323382803004701</v>
      </c>
    </row>
    <row r="1485" spans="1:20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4.3299999999999998E-2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  <c r="S1485" s="46">
        <v>0.41425020712510402</v>
      </c>
      <c r="T1485" s="46">
        <v>0.59433831652647096</v>
      </c>
    </row>
    <row r="1486" spans="1:20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4.4800000000000006E-2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  <c r="S1486" s="46">
        <v>-0.16501650165016701</v>
      </c>
      <c r="T1486" s="46">
        <v>0.38115140305567102</v>
      </c>
    </row>
    <row r="1487" spans="1:20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4.6199999999999998E-2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  <c r="S1487" s="46">
        <v>-8.2644628099168893E-2</v>
      </c>
      <c r="T1487" s="46">
        <v>0.84684939287907801</v>
      </c>
    </row>
    <row r="1488" spans="1:20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4.9500000000000002E-2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  <c r="S1488" s="46">
        <v>0.49627791563274998</v>
      </c>
      <c r="T1488" s="46">
        <v>0.61638134346995499</v>
      </c>
    </row>
    <row r="1489" spans="1:20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5.2900000000000003E-2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  <c r="S1489" s="46">
        <v>0.32921810699588899</v>
      </c>
      <c r="T1489" s="46">
        <v>1.0501018251309999</v>
      </c>
    </row>
    <row r="1490" spans="1:20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5.5999999999999994E-2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  <c r="S1490" s="46">
        <v>0.82034454470877805</v>
      </c>
      <c r="T1490" s="46">
        <v>0.182840550759403</v>
      </c>
    </row>
    <row r="1491" spans="1:20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5.7099999999999998E-2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  <c r="S1491" s="46">
        <v>0.48820179007322601</v>
      </c>
      <c r="T1491" s="46">
        <v>-0.16262177906046901</v>
      </c>
    </row>
    <row r="1492" spans="1:20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5.7699999999999994E-2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  <c r="S1492" s="46">
        <v>0.32388663967611803</v>
      </c>
      <c r="T1492" s="46">
        <v>0.14406057092187799</v>
      </c>
    </row>
    <row r="1493" spans="1:20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5.7300000000000004E-2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  <c r="S1493" s="46">
        <v>0.56497175141241995</v>
      </c>
      <c r="T1493" s="46">
        <v>-6.3889407299750206E-2</v>
      </c>
    </row>
    <row r="1494" spans="1:20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5.6500000000000002E-2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  <c r="S1494" s="46">
        <v>0.24077046548957601</v>
      </c>
      <c r="T1494" s="46">
        <v>0.33968909996020002</v>
      </c>
    </row>
    <row r="1495" spans="1:20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5.67E-2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  <c r="S1495" s="46">
        <v>0.32025620496396401</v>
      </c>
      <c r="T1495" s="46">
        <v>0.33935422168607599</v>
      </c>
    </row>
    <row r="1496" spans="1:20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5.4699999999999999E-2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  <c r="S1496" s="46">
        <v>0</v>
      </c>
      <c r="T1496" s="46">
        <v>-0.397778505880033</v>
      </c>
    </row>
    <row r="1497" spans="1:20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5.4199999999999998E-2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  <c r="S1497" s="46">
        <v>-0.15961691939345801</v>
      </c>
      <c r="T1497" s="46">
        <v>1.26226103221036</v>
      </c>
    </row>
    <row r="1498" spans="1:20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5.4000000000000006E-2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  <c r="S1498" s="46">
        <v>7.9936051159079605E-2</v>
      </c>
      <c r="T1498" s="46">
        <v>0.40096650781931198</v>
      </c>
    </row>
    <row r="1499" spans="1:20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  <c r="S1499" s="46">
        <v>7.9872204472838895E-2</v>
      </c>
      <c r="T1499" s="46">
        <v>-0.123005012454256</v>
      </c>
    </row>
    <row r="1500" spans="1:20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5.28E-2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  <c r="S1500" s="46">
        <v>7.9808459696734696E-2</v>
      </c>
      <c r="T1500" s="46">
        <v>0.25166763273125298</v>
      </c>
    </row>
    <row r="1501" spans="1:20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5.3600000000000002E-2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  <c r="S1501" s="46">
        <v>0.239234449760763</v>
      </c>
      <c r="T1501" s="46">
        <v>0.38162791411902403</v>
      </c>
    </row>
    <row r="1502" spans="1:20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5.1399999999999994E-2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  <c r="S1502" s="46">
        <v>0.47732696897374199</v>
      </c>
      <c r="T1502" s="46">
        <v>-0.65367041123770198</v>
      </c>
    </row>
    <row r="1503" spans="1:20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0.05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  <c r="S1503" s="46">
        <v>-7.9176563737129294E-2</v>
      </c>
      <c r="T1503" s="46">
        <v>1.5402207431032899</v>
      </c>
    </row>
    <row r="1504" spans="1:20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4.8300000000000003E-2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  <c r="S1504" s="46">
        <v>0.15847860538827499</v>
      </c>
      <c r="T1504" s="46">
        <v>-9.4020655533646899E-2</v>
      </c>
    </row>
    <row r="1505" spans="1:20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4.9599999999999998E-2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  <c r="S1505" s="46">
        <v>0.791139240506329</v>
      </c>
      <c r="T1505" s="46">
        <v>0.91482529093978604</v>
      </c>
    </row>
    <row r="1506" spans="1:20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4.9500000000000002E-2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  <c r="S1506" s="46">
        <v>0.54945054945054095</v>
      </c>
      <c r="T1506" s="46">
        <v>0.73231471090637401</v>
      </c>
    </row>
    <row r="1507" spans="1:20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5.0199999999999995E-2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  <c r="S1507" s="46">
        <v>-7.8064012490237603E-2</v>
      </c>
      <c r="T1507" s="46">
        <v>0.845018119587987</v>
      </c>
    </row>
    <row r="1508" spans="1:20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5.0900000000000001E-2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  <c r="S1508" s="46">
        <v>0</v>
      </c>
      <c r="T1508" s="46">
        <v>-0.12965626283526599</v>
      </c>
    </row>
    <row r="1509" spans="1:20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5.1500000000000004E-2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  <c r="S1509" s="46">
        <v>0.23437500000000899</v>
      </c>
      <c r="T1509" s="46">
        <v>0.57989175697663498</v>
      </c>
    </row>
    <row r="1510" spans="1:20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5.0499999999999996E-2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  <c r="S1510" s="46">
        <v>-7.7942322681233606E-2</v>
      </c>
      <c r="T1510" s="46">
        <v>0.68857670221492795</v>
      </c>
    </row>
    <row r="1511" spans="1:20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5.0900000000000001E-2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  <c r="S1511" s="46">
        <v>-0.156006240249601</v>
      </c>
      <c r="T1511" s="46">
        <v>-5.9450156072574097E-2</v>
      </c>
    </row>
    <row r="1512" spans="1:20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4.99E-2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  <c r="S1512" s="46">
        <v>0.15624999999999101</v>
      </c>
      <c r="T1512" s="46">
        <v>0.88285683351060296</v>
      </c>
    </row>
    <row r="1513" spans="1:20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5.0300000000000004E-2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  <c r="S1513" s="46">
        <v>0.70202808112324899</v>
      </c>
      <c r="T1513" s="46">
        <v>0.64987701958089505</v>
      </c>
    </row>
    <row r="1514" spans="1:20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4.9100000000000005E-2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  <c r="S1514" s="46">
        <v>0.46475600309836901</v>
      </c>
      <c r="T1514" s="46">
        <v>0.141756246997088</v>
      </c>
    </row>
    <row r="1515" spans="1:20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5.0300000000000004E-2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  <c r="S1515" s="46">
        <v>-0.92521202775635203</v>
      </c>
      <c r="T1515" s="46">
        <v>1.2097365187097799</v>
      </c>
    </row>
    <row r="1516" spans="1:20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5.0099999999999999E-2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  <c r="S1516" s="46">
        <v>-0.93385214007782302</v>
      </c>
      <c r="T1516" s="46">
        <v>0.66961246642654304</v>
      </c>
    </row>
    <row r="1517" spans="1:20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5.1399999999999994E-2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  <c r="S1517" s="46">
        <v>-0.23566378633149801</v>
      </c>
      <c r="T1517" s="46">
        <v>2.3483414070369801E-2</v>
      </c>
    </row>
    <row r="1518" spans="1:20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5.16E-2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  <c r="S1518" s="46">
        <v>0.314960629921264</v>
      </c>
      <c r="T1518" s="46">
        <v>0.58534954414767904</v>
      </c>
    </row>
    <row r="1519" spans="1:20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5.0499999999999996E-2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  <c r="S1519" s="46">
        <v>-0.156985871271588</v>
      </c>
      <c r="T1519" s="46">
        <v>0.48784481842077798</v>
      </c>
    </row>
    <row r="1520" spans="1:20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4.9299999999999997E-2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  <c r="S1520" s="46">
        <v>-0.23584905660377101</v>
      </c>
      <c r="T1520" s="46">
        <v>0.76275257362107096</v>
      </c>
    </row>
    <row r="1521" spans="1:20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5.0499999999999996E-2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  <c r="S1521" s="46">
        <v>0.23640661938534099</v>
      </c>
      <c r="T1521" s="46">
        <v>1.0448285392556</v>
      </c>
    </row>
    <row r="1522" spans="1:20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5.1399999999999994E-2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  <c r="S1522" s="46">
        <v>0.23584905660377101</v>
      </c>
      <c r="T1522" s="46">
        <v>0.88830334896454699</v>
      </c>
    </row>
    <row r="1523" spans="1:20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4.9500000000000002E-2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  <c r="S1523" s="46">
        <v>0.23529411764705699</v>
      </c>
      <c r="T1523" s="46">
        <v>0.86035534202883102</v>
      </c>
    </row>
    <row r="1524" spans="1:20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4.9699999999999994E-2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  <c r="S1524" s="46">
        <v>7.8247261345859603E-2</v>
      </c>
      <c r="T1524" s="46">
        <v>0.87790139426564695</v>
      </c>
    </row>
    <row r="1525" spans="1:20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5.1399999999999994E-2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  <c r="S1525" s="46">
        <v>-0.86004691164973301</v>
      </c>
      <c r="T1525" s="46">
        <v>0.30835574245663</v>
      </c>
    </row>
    <row r="1526" spans="1:20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5.16E-2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  <c r="S1526" s="46">
        <v>-1.10410094637223</v>
      </c>
      <c r="T1526" s="46">
        <v>0.51354508512877195</v>
      </c>
    </row>
    <row r="1527" spans="1:20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5.04E-2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  <c r="S1527" s="46">
        <v>-0.31897926634769203</v>
      </c>
      <c r="T1527" s="46">
        <v>0.131336889508511</v>
      </c>
    </row>
    <row r="1528" spans="1:20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5.0900000000000001E-2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  <c r="S1528" s="46">
        <v>-0.23999999999999799</v>
      </c>
      <c r="T1528" s="46">
        <v>6.7541712193928197E-2</v>
      </c>
    </row>
    <row r="1529" spans="1:20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5.0300000000000004E-2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  <c r="S1529" s="46">
        <v>0.16038492381716299</v>
      </c>
      <c r="T1529" s="46">
        <v>0.37007687186562699</v>
      </c>
    </row>
    <row r="1530" spans="1:20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4.9500000000000002E-2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  <c r="S1530" s="46">
        <v>0.16012810248197601</v>
      </c>
      <c r="T1530" s="46">
        <v>0.63586528056222102</v>
      </c>
    </row>
    <row r="1531" spans="1:20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0.05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  <c r="S1531" s="46">
        <v>-0.23980815347721601</v>
      </c>
      <c r="T1531" s="46">
        <v>-0.62740035942674599</v>
      </c>
    </row>
    <row r="1532" spans="1:20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4.9800000000000004E-2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  <c r="S1532" s="46">
        <v>8.0128205128212004E-2</v>
      </c>
      <c r="T1532" s="46">
        <v>-0.34735211429227297</v>
      </c>
    </row>
    <row r="1533" spans="1:20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4.9599999999999998E-2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  <c r="S1533" s="46">
        <v>-0.56044835868695198</v>
      </c>
      <c r="T1533" s="46">
        <v>2.05245600358352</v>
      </c>
    </row>
    <row r="1534" spans="1:20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4.9000000000000002E-2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  <c r="S1534" s="46">
        <v>-0.322061191626414</v>
      </c>
      <c r="T1534" s="46">
        <v>-0.195430844899908</v>
      </c>
    </row>
    <row r="1535" spans="1:20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4.6100000000000002E-2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  <c r="S1535" s="46">
        <v>0.161550888529889</v>
      </c>
      <c r="T1535" s="46">
        <v>0.80970927570476603</v>
      </c>
    </row>
    <row r="1536" spans="1:20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3.9599999999999996E-2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  <c r="S1536" s="46">
        <v>-0.32258064516129498</v>
      </c>
      <c r="T1536" s="46">
        <v>-6.4933826935077807E-2</v>
      </c>
    </row>
    <row r="1537" spans="1:20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4.41E-2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  <c r="S1537" s="46">
        <v>-0.64724919093850897</v>
      </c>
      <c r="T1537" s="46">
        <v>0.37133962818904298</v>
      </c>
    </row>
    <row r="1538" spans="1:20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4.3899999999999995E-2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  <c r="S1538" s="46">
        <v>8.1433224755707301E-2</v>
      </c>
      <c r="T1538" s="46">
        <v>0.46813139879270499</v>
      </c>
    </row>
    <row r="1539" spans="1:20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4.3400000000000001E-2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  <c r="S1539" s="46">
        <v>-0.488201790073237</v>
      </c>
      <c r="T1539" s="46">
        <v>0.53327754247191295</v>
      </c>
    </row>
    <row r="1540" spans="1:20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  <c r="S1540" s="46">
        <v>0.24529844644317</v>
      </c>
      <c r="T1540" s="46">
        <v>0.15862543807408599</v>
      </c>
    </row>
    <row r="1541" spans="1:20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4.4400000000000002E-2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  <c r="S1541" s="46">
        <v>0.81566068515497603</v>
      </c>
      <c r="T1541" s="46">
        <v>0.27132498322869802</v>
      </c>
    </row>
    <row r="1542" spans="1:20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4.2900000000000001E-2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  <c r="S1542" s="46">
        <v>0.88996763754046004</v>
      </c>
      <c r="T1542" s="46">
        <v>0.68843590800574095</v>
      </c>
    </row>
    <row r="1543" spans="1:20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4.4999999999999998E-2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  <c r="S1543" s="46">
        <v>0.40096230954290302</v>
      </c>
      <c r="T1543" s="46">
        <v>-0.16704615115159699</v>
      </c>
    </row>
    <row r="1544" spans="1:20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4.5700000000000005E-2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  <c r="S1544" s="46">
        <v>0.399361022364217</v>
      </c>
      <c r="T1544" s="46">
        <v>0.63289890065066801</v>
      </c>
    </row>
    <row r="1545" spans="1:20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4.5499999999999999E-2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  <c r="S1545" s="46">
        <v>0.95465393794749598</v>
      </c>
      <c r="T1545" s="46">
        <v>0.42091339186676302</v>
      </c>
    </row>
    <row r="1546" spans="1:20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4.7199999999999999E-2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  <c r="S1546" s="46">
        <v>0.86682427107958604</v>
      </c>
      <c r="T1546" s="46">
        <v>-0.42197022880138602</v>
      </c>
    </row>
    <row r="1547" spans="1:20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4.6799999999999994E-2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  <c r="S1547" s="46">
        <v>-0.234374999999998</v>
      </c>
      <c r="T1547" s="46">
        <v>1.33360210952993</v>
      </c>
    </row>
    <row r="1548" spans="1:20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4.8600000000000004E-2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  <c r="S1548" s="46">
        <v>0.46985121378230899</v>
      </c>
      <c r="T1548" s="46">
        <v>0.472268728648711</v>
      </c>
    </row>
    <row r="1549" spans="1:20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5.0700000000000002E-2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  <c r="S1549" s="46">
        <v>-0.38971161340609101</v>
      </c>
      <c r="T1549" s="46">
        <v>0.77292638577182005</v>
      </c>
    </row>
    <row r="1550" spans="1:20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5.2000000000000005E-2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  <c r="S1550" s="46">
        <v>0.39123630672927601</v>
      </c>
      <c r="T1550" s="46">
        <v>1.75234947583441E-2</v>
      </c>
    </row>
    <row r="1551" spans="1:20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5.3200000000000004E-2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  <c r="S1551" s="46">
        <v>1.16913484021824</v>
      </c>
      <c r="T1551" s="46">
        <v>0.29721011130247699</v>
      </c>
    </row>
    <row r="1552" spans="1:20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5.5500000000000001E-2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  <c r="S1552" s="46">
        <v>0.77041602465331305</v>
      </c>
      <c r="T1552" s="46">
        <v>0.36239210550555301</v>
      </c>
    </row>
    <row r="1553" spans="1:20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5.6900000000000006E-2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  <c r="S1553" s="46">
        <v>-7.6452599388396603E-2</v>
      </c>
      <c r="T1553" s="46">
        <v>0.72026836009198503</v>
      </c>
    </row>
    <row r="1554" spans="1:20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5.6600000000000004E-2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  <c r="S1554" s="46">
        <v>0.68859984697781595</v>
      </c>
      <c r="T1554" s="46">
        <v>0.17040075072684899</v>
      </c>
    </row>
    <row r="1555" spans="1:20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5.79E-2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  <c r="S1555" s="46">
        <v>1.67173252279637</v>
      </c>
      <c r="T1555" s="46">
        <v>9.5981431043397694E-2</v>
      </c>
    </row>
    <row r="1556" spans="1:20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5.6900000000000006E-2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  <c r="S1556" s="46">
        <v>-7.4738415545607395E-2</v>
      </c>
      <c r="T1556" s="46">
        <v>-0.15114592005247801</v>
      </c>
    </row>
    <row r="1557" spans="1:20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5.96E-2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  <c r="S1557" s="46">
        <v>-0.598354525056083</v>
      </c>
      <c r="T1557" s="46">
        <v>-0.292288153856128</v>
      </c>
    </row>
    <row r="1558" spans="1:20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6.0899999999999996E-2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  <c r="S1558" s="46">
        <v>1.3544018058690599</v>
      </c>
      <c r="T1558" s="46">
        <v>0.38589378792838902</v>
      </c>
    </row>
    <row r="1559" spans="1:20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0.06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  <c r="S1559" s="46">
        <v>0.51967334818115596</v>
      </c>
      <c r="T1559" s="46">
        <v>-0.29473552190135399</v>
      </c>
    </row>
    <row r="1560" spans="1:20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6.1100000000000002E-2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  <c r="S1560" s="46">
        <v>-0.29542097488922098</v>
      </c>
      <c r="T1560" s="46">
        <v>2.7149700724334001E-2</v>
      </c>
    </row>
    <row r="1561" spans="1:20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6.1699999999999998E-2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  <c r="S1561" s="46">
        <v>0.88888888888887996</v>
      </c>
      <c r="T1561" s="46">
        <v>-0.27833989535005998</v>
      </c>
    </row>
    <row r="1562" spans="1:20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5.7699999999999994E-2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  <c r="S1562" s="46">
        <v>2.79001468428782</v>
      </c>
      <c r="T1562" s="46">
        <v>-0.64367105834235705</v>
      </c>
    </row>
    <row r="1563" spans="1:20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5.1500000000000004E-2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  <c r="S1563" s="46">
        <v>-1.8571428571428501</v>
      </c>
      <c r="T1563" s="46">
        <v>-0.63990827628805602</v>
      </c>
    </row>
    <row r="1564" spans="1:20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4.8799999999999996E-2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  <c r="S1564" s="46">
        <v>-1.0917030567685599</v>
      </c>
      <c r="T1564" s="46">
        <v>-0.23387318261269799</v>
      </c>
    </row>
    <row r="1565" spans="1:20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4.4199999999999996E-2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  <c r="S1565" s="46">
        <v>0.36791758646063299</v>
      </c>
      <c r="T1565" s="46">
        <v>-0.29150630441068998</v>
      </c>
    </row>
    <row r="1566" spans="1:20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3.8699999999999998E-2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  <c r="S1566" s="46">
        <v>0.29325513196481401</v>
      </c>
      <c r="T1566" s="46">
        <v>-0.61093519421189402</v>
      </c>
    </row>
    <row r="1567" spans="1:20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3.6200000000000003E-2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  <c r="S1567" s="46">
        <v>-0.95029239766082696</v>
      </c>
      <c r="T1567" s="46">
        <v>-0.59778629570610198</v>
      </c>
    </row>
    <row r="1568" spans="1:20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3.49E-2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  <c r="S1568" s="46">
        <v>-1.5498154981549801</v>
      </c>
      <c r="T1568" s="46">
        <v>-0.57137719777125295</v>
      </c>
    </row>
    <row r="1569" spans="1:20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3.5099999999999999E-2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  <c r="S1569" s="46">
        <v>0</v>
      </c>
      <c r="T1569" s="46">
        <v>-0.123974189837382</v>
      </c>
    </row>
    <row r="1570" spans="1:20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3.3599999999999998E-2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  <c r="S1570" s="46">
        <v>-7.49625187406254E-2</v>
      </c>
      <c r="T1570" s="46">
        <v>-0.38241918858632501</v>
      </c>
    </row>
    <row r="1571" spans="1:20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2.64E-2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  <c r="S1571" s="46">
        <v>-2.2505626406601702</v>
      </c>
      <c r="T1571" s="46">
        <v>-0.435130610354449</v>
      </c>
    </row>
    <row r="1572" spans="1:20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2.1600000000000001E-2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  <c r="S1572" s="46">
        <v>-0.38372985418265498</v>
      </c>
      <c r="T1572" s="46">
        <v>-0.489929232444198</v>
      </c>
    </row>
    <row r="1573" spans="1:20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1.8700000000000001E-2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  <c r="S1573" s="46">
        <v>-1.3097072419106399</v>
      </c>
      <c r="T1573" s="46">
        <v>2.3539553080030699E-2</v>
      </c>
    </row>
    <row r="1574" spans="1:20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1.6899999999999998E-2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  <c r="S1574" s="46">
        <v>0.312256049960972</v>
      </c>
      <c r="T1574" s="46">
        <v>0.63210370876162003</v>
      </c>
    </row>
    <row r="1575" spans="1:20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1.6500000000000001E-2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  <c r="S1575" s="46">
        <v>-7.7821011673147297E-2</v>
      </c>
      <c r="T1575" s="46">
        <v>-2.6460429032255602E-2</v>
      </c>
    </row>
    <row r="1576" spans="1:20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1.72E-2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  <c r="S1576" s="46">
        <v>1.09034267912773</v>
      </c>
      <c r="T1576" s="46">
        <v>0.815658176954004</v>
      </c>
    </row>
    <row r="1577" spans="1:20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1.7899999999999999E-2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  <c r="S1577" s="46">
        <v>0.77041602465331305</v>
      </c>
      <c r="T1577" s="46">
        <v>0.41297196017341797</v>
      </c>
    </row>
    <row r="1578" spans="1:20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1.7100000000000001E-2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  <c r="S1578" s="46">
        <v>0</v>
      </c>
      <c r="T1578" s="46">
        <v>0.42277311826907599</v>
      </c>
    </row>
    <row r="1579" spans="1:20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1.7299999999999999E-2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  <c r="S1579" s="46">
        <v>7.6452599388374801E-2</v>
      </c>
      <c r="T1579" s="46">
        <v>0.95152905793437104</v>
      </c>
    </row>
    <row r="1580" spans="1:20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1.7000000000000001E-2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  <c r="S1580" s="46">
        <v>0.22918258212374601</v>
      </c>
      <c r="T1580" s="46">
        <v>-0.23959951887475001</v>
      </c>
    </row>
    <row r="1581" spans="1:20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1.6799999999999999E-2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  <c r="S1581" s="46">
        <v>0.22865853658537499</v>
      </c>
      <c r="T1581" s="46">
        <v>1.3086800888622799E-2</v>
      </c>
    </row>
    <row r="1582" spans="1:20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1.6200000000000003E-2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  <c r="S1582" s="46">
        <v>0.60836501901141604</v>
      </c>
      <c r="T1582" s="46">
        <v>0.13889499645522099</v>
      </c>
    </row>
    <row r="1583" spans="1:20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1.6299999999999999E-2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  <c r="S1583" s="46">
        <v>0.68027210884351996</v>
      </c>
      <c r="T1583" s="46">
        <v>-0.30203908514288602</v>
      </c>
    </row>
    <row r="1584" spans="1:20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1.5800000000000002E-2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  <c r="S1584" s="46">
        <v>-7.5075075075070802E-2</v>
      </c>
      <c r="T1584" s="46">
        <v>0.52200499766875796</v>
      </c>
    </row>
    <row r="1585" spans="1:20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1.23E-2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  <c r="S1585" s="46">
        <v>-0.15026296018030699</v>
      </c>
      <c r="T1585" s="46">
        <v>-0.49054551011924102</v>
      </c>
    </row>
    <row r="1586" spans="1:20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1.1899999999999999E-2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  <c r="S1586" s="46">
        <v>1.8058690744921</v>
      </c>
      <c r="T1586" s="46">
        <v>0.76199947803841905</v>
      </c>
    </row>
    <row r="1587" spans="1:20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  <c r="S1587" s="46">
        <v>1.69992609016998</v>
      </c>
      <c r="T1587" s="46">
        <v>0.14218747002231399</v>
      </c>
    </row>
    <row r="1588" spans="1:20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1.1699999999999999E-2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  <c r="S1588" s="46">
        <v>2.6162790697674398</v>
      </c>
      <c r="T1588" s="46">
        <v>-0.231391799321362</v>
      </c>
    </row>
    <row r="1589" spans="1:20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  <c r="S1589" s="46">
        <v>-3.1161473087818501</v>
      </c>
      <c r="T1589" s="46">
        <v>-0.71488161406846795</v>
      </c>
    </row>
    <row r="1590" spans="1:20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1.1299999999999999E-2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  <c r="S1590" s="46">
        <v>-7.3099415204694998E-2</v>
      </c>
      <c r="T1590" s="46">
        <v>2.8044703902726301E-2</v>
      </c>
    </row>
    <row r="1591" spans="1:20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1.0700000000000001E-2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  <c r="S1591" s="46">
        <v>0.95098756400878703</v>
      </c>
      <c r="T1591" s="46">
        <v>0.167361679546425</v>
      </c>
    </row>
    <row r="1592" spans="1:20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9.1999999999999998E-3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  <c r="S1592" s="46">
        <v>-0.21739130434783399</v>
      </c>
      <c r="T1592" s="46">
        <v>0.44033304878622898</v>
      </c>
    </row>
    <row r="1593" spans="1:20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9.0000000000000011E-3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  <c r="S1593" s="46">
        <v>0.217864923747285</v>
      </c>
      <c r="T1593" s="46">
        <v>-0.14264634596862499</v>
      </c>
    </row>
    <row r="1594" spans="1:20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9.4999999999999998E-3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  <c r="S1594" s="46">
        <v>0.36231884057970998</v>
      </c>
      <c r="T1594" s="46">
        <v>0.58861518787570299</v>
      </c>
    </row>
    <row r="1595" spans="1:20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9.3999999999999986E-3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  <c r="S1595" s="46">
        <v>0.57761732851986403</v>
      </c>
      <c r="T1595" s="46">
        <v>0.14116381486704699</v>
      </c>
    </row>
    <row r="1596" spans="1:20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9.1999999999999998E-3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  <c r="S1596" s="46">
        <v>-0.28715003589375898</v>
      </c>
      <c r="T1596" s="46">
        <v>0.77052986002236601</v>
      </c>
    </row>
    <row r="1597" spans="1:20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9.300000000000001E-3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  <c r="S1597" s="46">
        <v>0.43196544276457499</v>
      </c>
      <c r="T1597" s="46">
        <v>-7.1207515131595706E-2</v>
      </c>
    </row>
    <row r="1598" spans="1:20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9.0000000000000011E-3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  <c r="S1598" s="46">
        <v>1.36200716845879</v>
      </c>
      <c r="T1598" s="46">
        <v>0.25541235972348397</v>
      </c>
    </row>
    <row r="1599" spans="1:20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8.8000000000000005E-3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  <c r="S1599" s="46">
        <v>0.495049504950487</v>
      </c>
      <c r="T1599" s="46">
        <v>0.60583438914502896</v>
      </c>
    </row>
    <row r="1600" spans="1:20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9.300000000000001E-3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  <c r="S1600" s="46">
        <v>0.70372976776917695</v>
      </c>
      <c r="T1600" s="46">
        <v>-0.49736269225906499</v>
      </c>
    </row>
    <row r="1601" spans="1:20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  <c r="S1601" s="46">
        <v>1.18798043326346</v>
      </c>
      <c r="T1601" s="46">
        <v>0.45132382720924602</v>
      </c>
    </row>
    <row r="1602" spans="1:20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9.3999999999999986E-3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  <c r="S1602" s="46">
        <v>1.3812154696132599</v>
      </c>
      <c r="T1602" s="46">
        <v>0.792672407032746</v>
      </c>
    </row>
    <row r="1603" spans="1:20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1.0200000000000001E-2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  <c r="S1603" s="46">
        <v>0.27247956403268198</v>
      </c>
      <c r="T1603" s="46">
        <v>-0.82440666994479705</v>
      </c>
    </row>
    <row r="1604" spans="1:20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1.2699999999999999E-2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  <c r="S1604" s="46">
        <v>0.13586956521740301</v>
      </c>
      <c r="T1604" s="46">
        <v>0.77048677902844598</v>
      </c>
    </row>
    <row r="1605" spans="1:20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1.3300000000000001E-2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  <c r="S1605" s="46">
        <v>0.40705563093622399</v>
      </c>
      <c r="T1605" s="46">
        <v>7.3698469459248295E-2</v>
      </c>
    </row>
    <row r="1606" spans="1:20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1.4800000000000001E-2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  <c r="S1606" s="46">
        <v>-0.20270270270271001</v>
      </c>
      <c r="T1606" s="46">
        <v>8.4224065055839598E-2</v>
      </c>
    </row>
    <row r="1607" spans="1:20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1.6500000000000001E-2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  <c r="S1607" s="46">
        <v>1.5572105619499099</v>
      </c>
      <c r="T1607" s="46">
        <v>0.95211248337922805</v>
      </c>
    </row>
    <row r="1608" spans="1:20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1.7600000000000001E-2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  <c r="S1608" s="46">
        <v>0.93333333333333701</v>
      </c>
      <c r="T1608" s="46">
        <v>0.20973335222267001</v>
      </c>
    </row>
    <row r="1609" spans="1:20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2.07E-2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  <c r="S1609" s="46">
        <v>-0.79260237780714504</v>
      </c>
      <c r="T1609" s="46">
        <v>0.73565493368247203</v>
      </c>
    </row>
    <row r="1610" spans="1:20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2.1899999999999999E-2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  <c r="S1610" s="46">
        <v>0.46604527296938603</v>
      </c>
      <c r="T1610" s="46">
        <v>0.46038006016364302</v>
      </c>
    </row>
    <row r="1611" spans="1:20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2.3300000000000001E-2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  <c r="S1611" s="46">
        <v>0.463883366467852</v>
      </c>
      <c r="T1611" s="46">
        <v>0.68775971938917702</v>
      </c>
    </row>
    <row r="1612" spans="1:20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2.5399999999999999E-2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  <c r="S1612" s="46">
        <v>1.3852242744063299</v>
      </c>
      <c r="T1612" s="46">
        <v>-0.15865052546702299</v>
      </c>
    </row>
    <row r="1613" spans="1:20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2.7400000000000001E-2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  <c r="S1613" s="46">
        <v>0.845803513337678</v>
      </c>
      <c r="T1613" s="46">
        <v>0.16846900643565399</v>
      </c>
    </row>
    <row r="1614" spans="1:20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2.7799999999999998E-2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  <c r="S1614" s="46">
        <v>-0.451612903225799</v>
      </c>
      <c r="T1614" s="46">
        <v>0.13058767469495</v>
      </c>
    </row>
    <row r="1615" spans="1:20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2.8399999999999998E-2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  <c r="S1615" s="46">
        <v>0</v>
      </c>
      <c r="T1615" s="46">
        <v>0.38352142951085999</v>
      </c>
    </row>
    <row r="1616" spans="1:20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2.9700000000000001E-2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  <c r="S1616" s="46">
        <v>1.2961762799740799</v>
      </c>
      <c r="T1616" s="46">
        <v>-0.31614647353160102</v>
      </c>
    </row>
    <row r="1617" spans="1:20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3.2199999999999999E-2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  <c r="S1617" s="46">
        <v>0.83173384516953497</v>
      </c>
      <c r="T1617" s="46">
        <v>0.27521039598993102</v>
      </c>
    </row>
    <row r="1618" spans="1:20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3.44E-2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  <c r="S1618" s="46">
        <v>2.9187817258883202</v>
      </c>
      <c r="T1618" s="46">
        <v>-1.86665465988283</v>
      </c>
    </row>
    <row r="1619" spans="1:20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3.4200000000000001E-2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  <c r="S1619" s="46">
        <v>2.4660912453760799</v>
      </c>
      <c r="T1619" s="46">
        <v>1.26124233899787</v>
      </c>
    </row>
    <row r="1620" spans="1:20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3.7100000000000001E-2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  <c r="S1620" s="46">
        <v>-1.5042117930204599</v>
      </c>
      <c r="T1620" s="46">
        <v>1.0136444783209899</v>
      </c>
    </row>
    <row r="1621" spans="1:20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3.8800000000000001E-2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  <c r="S1621" s="46">
        <v>-0.42761148442271801</v>
      </c>
      <c r="T1621" s="46">
        <v>0.62010573994035501</v>
      </c>
    </row>
    <row r="1622" spans="1:20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3.8900000000000004E-2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  <c r="S1622" s="46">
        <v>0.79754601226994604</v>
      </c>
      <c r="T1622" s="46">
        <v>0.11788749570305</v>
      </c>
    </row>
    <row r="1623" spans="1:20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4.24E-2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  <c r="S1623" s="46">
        <v>-1.5216068167985399</v>
      </c>
      <c r="T1623" s="46">
        <v>4.1558359315527101E-3</v>
      </c>
    </row>
    <row r="1624" spans="1:20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4.4299999999999999E-2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  <c r="S1624" s="46">
        <v>0.24721878862792199</v>
      </c>
      <c r="T1624" s="46">
        <v>0.206002162923757</v>
      </c>
    </row>
    <row r="1625" spans="1:20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4.5100000000000001E-2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  <c r="S1625" s="46">
        <v>1.29469790382246</v>
      </c>
      <c r="T1625" s="46">
        <v>0.40108575553122</v>
      </c>
    </row>
    <row r="1626" spans="1:20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4.5999999999999999E-2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  <c r="S1626" s="46">
        <v>0.91296409007912405</v>
      </c>
      <c r="T1626" s="46">
        <v>-0.100608469797298</v>
      </c>
    </row>
    <row r="1627" spans="1:20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4.7199999999999999E-2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  <c r="S1627" s="46">
        <v>0.180940892641727</v>
      </c>
      <c r="T1627" s="46">
        <v>0.38423296153733599</v>
      </c>
    </row>
    <row r="1628" spans="1:20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4.7899999999999998E-2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  <c r="S1628" s="46">
        <v>0.42143287176400801</v>
      </c>
      <c r="T1628" s="46">
        <v>-3.6677705936988103E-2</v>
      </c>
    </row>
    <row r="1629" spans="1:20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4.9500000000000002E-2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  <c r="S1629" s="46">
        <v>0.65947242206234702</v>
      </c>
      <c r="T1629" s="46">
        <v>0.39320369776292202</v>
      </c>
    </row>
    <row r="1630" spans="1:20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4.9599999999999998E-2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  <c r="S1630" s="46">
        <v>-1.4889815366289501</v>
      </c>
      <c r="T1630" s="46">
        <v>-0.202769984569933</v>
      </c>
    </row>
    <row r="1631" spans="1:20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4.8099999999999997E-2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  <c r="S1631" s="46">
        <v>-1.9347037484885199</v>
      </c>
      <c r="T1631" s="46">
        <v>-5.7184710531784498E-2</v>
      </c>
    </row>
    <row r="1632" spans="1:20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4.9200000000000001E-2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  <c r="S1632" s="46">
        <v>1.47965474722565</v>
      </c>
      <c r="T1632" s="46">
        <v>-9.6015550600194205E-2</v>
      </c>
    </row>
    <row r="1633" spans="1:20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4.9400000000000006E-2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  <c r="S1633" s="46">
        <v>0.60753341433778896</v>
      </c>
      <c r="T1633" s="46">
        <v>1.0399259381301</v>
      </c>
    </row>
    <row r="1634" spans="1:20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4.8499999999999995E-2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  <c r="S1634" s="46">
        <v>-0.96618357487922402</v>
      </c>
      <c r="T1634" s="46">
        <v>-0.52014380389248704</v>
      </c>
    </row>
    <row r="1635" spans="1:20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4.9800000000000004E-2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  <c r="S1635" s="46">
        <v>1.7073170731707401</v>
      </c>
      <c r="T1635" s="46">
        <v>1.0079683257344501</v>
      </c>
    </row>
    <row r="1636" spans="1:20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5.0300000000000004E-2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  <c r="S1636" s="46">
        <v>1.4988009592326099</v>
      </c>
      <c r="T1636" s="46">
        <v>0.21801202398615599</v>
      </c>
    </row>
    <row r="1637" spans="1:20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4.9400000000000006E-2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  <c r="S1637" s="46">
        <v>1.24040165386887</v>
      </c>
      <c r="T1637" s="46">
        <v>0.70292553114587097</v>
      </c>
    </row>
    <row r="1638" spans="1:20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4.87E-2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  <c r="S1638" s="46">
        <v>1.10851808634773</v>
      </c>
      <c r="T1638" s="46">
        <v>4.8621094280904997E-2</v>
      </c>
    </row>
    <row r="1639" spans="1:20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4.7300000000000002E-2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  <c r="S1639" s="46">
        <v>0.28851702250432798</v>
      </c>
      <c r="T1639" s="46">
        <v>2.8220969232445801E-2</v>
      </c>
    </row>
    <row r="1640" spans="1:20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4.6100000000000002E-2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  <c r="S1640" s="46">
        <v>0.74798619102415598</v>
      </c>
      <c r="T1640" s="46">
        <v>-3.7298551955449698E-2</v>
      </c>
    </row>
    <row r="1641" spans="1:20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4.82E-2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  <c r="S1641" s="46">
        <v>-1.54197601370645</v>
      </c>
      <c r="T1641" s="46">
        <v>0.22282241082559201</v>
      </c>
    </row>
    <row r="1642" spans="1:20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4.2000000000000003E-2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  <c r="S1642" s="46">
        <v>0.63805104408352298</v>
      </c>
      <c r="T1642" s="46">
        <v>0.38709147768711499</v>
      </c>
    </row>
    <row r="1643" spans="1:20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3.8900000000000004E-2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  <c r="S1643" s="46">
        <v>0.69164265129682401</v>
      </c>
      <c r="T1643" s="46">
        <v>-0.42220935307828</v>
      </c>
    </row>
    <row r="1644" spans="1:20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3.9E-2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  <c r="S1644" s="46">
        <v>2.4613623354321801</v>
      </c>
      <c r="T1644" s="46">
        <v>0.58892005221687205</v>
      </c>
    </row>
    <row r="1645" spans="1:20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3.27E-2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  <c r="S1645" s="46">
        <v>-0.223463687150841</v>
      </c>
      <c r="T1645" s="46">
        <v>1.12974183025744E-2</v>
      </c>
    </row>
    <row r="1646" spans="1:20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0.03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  <c r="S1646" s="46">
        <v>1.3437849944008999</v>
      </c>
      <c r="T1646" s="46">
        <v>-0.269398750969427</v>
      </c>
    </row>
    <row r="1647" spans="1:20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2.75E-2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  <c r="S1647" s="46">
        <v>0.93922651933700996</v>
      </c>
      <c r="T1647" s="46">
        <v>-0.33551649075449103</v>
      </c>
    </row>
    <row r="1648" spans="1:20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2.12E-2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  <c r="S1648" s="46">
        <v>2.8461959496442399</v>
      </c>
      <c r="T1648" s="46">
        <v>-0.23665497080491199</v>
      </c>
    </row>
    <row r="1649" spans="1:20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1.26E-2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  <c r="S1649" s="46">
        <v>1.5965939329430501</v>
      </c>
      <c r="T1649" s="46">
        <v>-0.75740750668188395</v>
      </c>
    </row>
    <row r="1650" spans="1:20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1.29E-2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  <c r="S1650" s="46">
        <v>2.9858564693556802</v>
      </c>
      <c r="T1650" s="46">
        <v>-0.56342022409482995</v>
      </c>
    </row>
    <row r="1651" spans="1:20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1.7299999999999999E-2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  <c r="S1651" s="46">
        <v>1.9837232960325599</v>
      </c>
      <c r="T1651" s="46">
        <v>-0.234560751525661</v>
      </c>
    </row>
    <row r="1652" spans="1:20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1.8600000000000002E-2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  <c r="S1652" s="46">
        <v>2.4937655860349102</v>
      </c>
      <c r="T1652" s="46">
        <v>-0.52924560866161297</v>
      </c>
    </row>
    <row r="1653" spans="1:20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1.6299999999999999E-2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  <c r="S1653" s="46">
        <v>-3.16301703163017</v>
      </c>
      <c r="T1653" s="46">
        <v>-1.52971352939682</v>
      </c>
    </row>
    <row r="1654" spans="1:20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1.72E-2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  <c r="S1654" s="46">
        <v>-1.0552763819095501</v>
      </c>
      <c r="T1654" s="46">
        <v>-4.3368114255876398</v>
      </c>
    </row>
    <row r="1655" spans="1:20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1.1299999999999999E-2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  <c r="S1655" s="46">
        <v>-5.3326561706450004</v>
      </c>
      <c r="T1655" s="46">
        <v>0.95115942660630204</v>
      </c>
    </row>
    <row r="1656" spans="1:20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6.7000000000000002E-3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  <c r="S1656" s="46">
        <v>-5.15021459227468</v>
      </c>
      <c r="T1656" s="46">
        <v>-1.2568459919081501</v>
      </c>
    </row>
    <row r="1657" spans="1:20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1.9E-3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  <c r="S1657" s="46">
        <v>-3.3371040723981902</v>
      </c>
      <c r="T1657" s="46">
        <v>-2.9235742058390302</v>
      </c>
    </row>
    <row r="1658" spans="1:20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2.9999999999999997E-4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  <c r="S1658" s="46">
        <v>0.17554125219425601</v>
      </c>
      <c r="T1658" s="46">
        <v>-2.3750671566645698</v>
      </c>
    </row>
    <row r="1659" spans="1:20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1.2999999999999999E-3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  <c r="S1659" s="46">
        <v>-1.1098130841121401</v>
      </c>
      <c r="T1659" s="46">
        <v>-0.64490049682932904</v>
      </c>
    </row>
    <row r="1660" spans="1:20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3.0000000000000001E-3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  <c r="S1660" s="46">
        <v>-0.708800945067937</v>
      </c>
      <c r="T1660" s="46">
        <v>-1.5856239123849301</v>
      </c>
    </row>
    <row r="1661" spans="1:20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2.0999999999999999E-3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  <c r="S1661" s="46">
        <v>0.59488399762046396</v>
      </c>
      <c r="T1661" s="46">
        <v>-0.79805877595039898</v>
      </c>
    </row>
    <row r="1662" spans="1:20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1.6000000000000001E-3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  <c r="S1662" s="46">
        <v>1.00532229450031</v>
      </c>
      <c r="T1662" s="46">
        <v>-1.00797684405066</v>
      </c>
    </row>
    <row r="1663" spans="1:20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  <c r="S1663" s="46">
        <v>1.9320843091334801</v>
      </c>
      <c r="T1663" s="46">
        <v>-0.39043419073275298</v>
      </c>
    </row>
    <row r="1664" spans="1:20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  <c r="S1664" s="46">
        <v>-0.91901206203331098</v>
      </c>
      <c r="T1664" s="46">
        <v>1.1003259289203899</v>
      </c>
    </row>
    <row r="1665" spans="1:20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1.8E-3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  <c r="S1665" s="46">
        <v>1.4492753623188399</v>
      </c>
      <c r="T1665" s="46">
        <v>1.12083860128612</v>
      </c>
    </row>
    <row r="1666" spans="1:20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1.7000000000000001E-3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  <c r="S1666" s="46">
        <v>-0.51428571428571801</v>
      </c>
      <c r="T1666" s="46">
        <v>0.75669239151191703</v>
      </c>
    </row>
    <row r="1667" spans="1:20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1.1999999999999999E-3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  <c r="S1667" s="46">
        <v>0.63182079264790003</v>
      </c>
      <c r="T1667" s="46">
        <v>0.32009329643693601</v>
      </c>
    </row>
    <row r="1668" spans="1:20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7.000000000000001E-4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  <c r="S1668" s="46">
        <v>1.25570776255709</v>
      </c>
      <c r="T1668" s="46">
        <v>0.39764524665009099</v>
      </c>
    </row>
    <row r="1669" spans="1:20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  <c r="S1669" s="46">
        <v>0.39458850056369099</v>
      </c>
      <c r="T1669" s="46">
        <v>0.30518887505188902</v>
      </c>
    </row>
    <row r="1670" spans="1:20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5.0000000000000001E-4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  <c r="S1670" s="46">
        <v>2.1336327905671002</v>
      </c>
      <c r="T1670" s="46">
        <v>1.15987516167621</v>
      </c>
    </row>
    <row r="1671" spans="1:20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5.9999999999999995E-4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  <c r="S1671" s="46">
        <v>-0.49477735019241698</v>
      </c>
      <c r="T1671" s="46">
        <v>0.35979149984400199</v>
      </c>
    </row>
    <row r="1672" spans="1:20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1.1000000000000001E-3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  <c r="S1672" s="46">
        <v>1.2707182320442101</v>
      </c>
      <c r="T1672" s="46">
        <v>0.65797769419744701</v>
      </c>
    </row>
    <row r="1673" spans="1:20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1.5E-3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  <c r="S1673" s="46">
        <v>0.60010911074740603</v>
      </c>
      <c r="T1673" s="46">
        <v>0.37181706557177402</v>
      </c>
    </row>
    <row r="1674" spans="1:20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  <c r="S1674" s="46">
        <v>0.21691973969631501</v>
      </c>
      <c r="T1674" s="46">
        <v>1.4590568904152601</v>
      </c>
    </row>
    <row r="1675" spans="1:20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1.6000000000000001E-3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  <c r="S1675" s="46">
        <v>-0.70346320346321001</v>
      </c>
      <c r="T1675" s="46">
        <v>0.14846282649891801</v>
      </c>
    </row>
    <row r="1676" spans="1:20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1.1999999999999999E-3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  <c r="S1676" s="46">
        <v>0.326975476839234</v>
      </c>
      <c r="T1676" s="46">
        <v>0.43826907539943299</v>
      </c>
    </row>
    <row r="1677" spans="1:20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  <c r="S1677" s="46">
        <v>0.43454644215101101</v>
      </c>
      <c r="T1677" s="46">
        <v>0.30699941805055703</v>
      </c>
    </row>
    <row r="1678" spans="1:20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1.6000000000000001E-3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  <c r="S1678" s="46">
        <v>0</v>
      </c>
      <c r="T1678" s="46">
        <v>0.23007037694124199</v>
      </c>
    </row>
    <row r="1679" spans="1:20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1.5E-3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  <c r="S1679" s="46">
        <v>0.91941590048674404</v>
      </c>
      <c r="T1679" s="46">
        <v>-0.26509038554501702</v>
      </c>
    </row>
    <row r="1680" spans="1:20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1.2999999999999999E-3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  <c r="S1680" s="46">
        <v>0.58949624866023298</v>
      </c>
      <c r="T1680" s="46">
        <v>2.88084751589987E-2</v>
      </c>
    </row>
    <row r="1681" spans="1:20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  <c r="S1681" s="46">
        <v>1.06553010122536</v>
      </c>
      <c r="T1681" s="46">
        <v>0.96869504710510701</v>
      </c>
    </row>
    <row r="1682" spans="1:20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1.4000000000000002E-3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  <c r="S1682" s="46">
        <v>1.5814443858724301</v>
      </c>
      <c r="T1682" s="46">
        <v>-0.12856561374724801</v>
      </c>
    </row>
    <row r="1683" spans="1:20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1.5E-3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  <c r="S1683" s="46">
        <v>1.6087182148417301</v>
      </c>
      <c r="T1683" s="46">
        <v>-0.43883239312712002</v>
      </c>
    </row>
    <row r="1684" spans="1:20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1.2999999999999999E-3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  <c r="S1684" s="46">
        <v>1.7364657814095901</v>
      </c>
      <c r="T1684" s="46">
        <v>0.99345236474955301</v>
      </c>
    </row>
    <row r="1685" spans="1:20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1E-3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  <c r="S1685" s="46">
        <v>1.9578313253012101</v>
      </c>
      <c r="T1685" s="46">
        <v>-0.35826725534730502</v>
      </c>
    </row>
    <row r="1686" spans="1:20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5.9999999999999995E-4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  <c r="S1686" s="46">
        <v>0.49236829148202899</v>
      </c>
      <c r="T1686" s="46">
        <v>0.22784328127616599</v>
      </c>
    </row>
    <row r="1687" spans="1:20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  <c r="S1687" s="46">
        <v>-9.7991180793723001E-2</v>
      </c>
      <c r="T1687" s="46">
        <v>0.28825682988071699</v>
      </c>
    </row>
    <row r="1688" spans="1:20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  <c r="S1688" s="46">
        <v>0.343305541932314</v>
      </c>
      <c r="T1688" s="46">
        <v>0.53179927837591501</v>
      </c>
    </row>
    <row r="1689" spans="1:20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4.0000000000000002E-4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  <c r="S1689" s="46">
        <v>-0.68426197458455795</v>
      </c>
      <c r="T1689" s="46">
        <v>0.55997578483093402</v>
      </c>
    </row>
    <row r="1690" spans="1:20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2.0000000000000001E-4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  <c r="S1690" s="46">
        <v>0.24606299212598401</v>
      </c>
      <c r="T1690" s="46">
        <v>-2.42646132865704E-2</v>
      </c>
    </row>
    <row r="1691" spans="1:20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  <c r="S1691" s="46">
        <v>-1.2763868433971499</v>
      </c>
      <c r="T1691" s="46">
        <v>0.68899552890237403</v>
      </c>
    </row>
    <row r="1692" spans="1:20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2.0000000000000001E-4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  <c r="S1692" s="46">
        <v>0.149179512680264</v>
      </c>
      <c r="T1692" s="46">
        <v>-8.0246373657210907E-2</v>
      </c>
    </row>
    <row r="1693" spans="1:20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  <c r="S1693" s="46">
        <v>-0.79443892750744505</v>
      </c>
      <c r="T1693" s="46">
        <v>0.55403269230572705</v>
      </c>
    </row>
    <row r="1694" spans="1:20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1E-4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  <c r="S1694" s="46">
        <v>0.45045045045043902</v>
      </c>
      <c r="T1694" s="46">
        <v>0.61232381391996604</v>
      </c>
    </row>
    <row r="1695" spans="1:20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2.9999999999999997E-4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  <c r="S1695" s="46">
        <v>0.44843049327354501</v>
      </c>
      <c r="T1695" s="46">
        <v>0.22919234348668399</v>
      </c>
    </row>
    <row r="1696" spans="1:20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8.9999999999999998E-4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  <c r="S1696" s="46">
        <v>1.28968253968254</v>
      </c>
      <c r="T1696" s="46">
        <v>-0.46697309684873001</v>
      </c>
    </row>
    <row r="1697" spans="1:20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  <c r="S1697" s="46">
        <v>-0.24485798237022499</v>
      </c>
      <c r="T1697" s="46">
        <v>0.75185240093549699</v>
      </c>
    </row>
    <row r="1698" spans="1:20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8.0000000000000004E-4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  <c r="S1698" s="46">
        <v>-0.88365243004417404</v>
      </c>
      <c r="T1698" s="46">
        <v>0.19199083889386101</v>
      </c>
    </row>
    <row r="1699" spans="1:20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  <c r="S1699" s="46">
        <v>-1.04011887072808</v>
      </c>
      <c r="T1699" s="46">
        <v>-1.9581906318558599E-2</v>
      </c>
    </row>
    <row r="1700" spans="1:20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8.9999999999999998E-4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  <c r="S1700" s="46">
        <v>0.15015015015014199</v>
      </c>
      <c r="T1700" s="46">
        <v>0.26240896627256</v>
      </c>
    </row>
    <row r="1701" spans="1:20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  <c r="S1701" s="46">
        <v>1.29935032483758</v>
      </c>
      <c r="T1701" s="46">
        <v>-0.47779746729470601</v>
      </c>
    </row>
    <row r="1702" spans="1:20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  <c r="S1702" s="46">
        <v>0.83867784903799603</v>
      </c>
      <c r="T1702" s="46">
        <v>4.8970517545268502E-2</v>
      </c>
    </row>
    <row r="1703" spans="1:20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1.1000000000000001E-3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  <c r="S1703" s="46">
        <v>-0.44031311154599101</v>
      </c>
      <c r="T1703" s="46">
        <v>0.212001613534468</v>
      </c>
    </row>
    <row r="1704" spans="1:20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1E-3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  <c r="S1704" s="46">
        <v>-0.83538083538082997</v>
      </c>
      <c r="T1704" s="46">
        <v>0.48183769540947002</v>
      </c>
    </row>
    <row r="1705" spans="1:20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8.9999999999999998E-4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  <c r="S1705" s="46">
        <v>-0.14866204162537699</v>
      </c>
      <c r="T1705" s="46">
        <v>0.35298526527572599</v>
      </c>
    </row>
    <row r="1706" spans="1:20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  <c r="S1706" s="46">
        <v>0.49627791563275397</v>
      </c>
      <c r="T1706" s="46">
        <v>-0.132535347712125</v>
      </c>
    </row>
    <row r="1707" spans="1:20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7.000000000000001E-4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  <c r="S1707" s="46">
        <v>0.88888888888889395</v>
      </c>
      <c r="T1707" s="46">
        <v>0.57438772311952402</v>
      </c>
    </row>
    <row r="1708" spans="1:20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1E-3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  <c r="S1708" s="46">
        <v>-0.14684287812041699</v>
      </c>
      <c r="T1708" s="46">
        <v>0.40621502078412902</v>
      </c>
    </row>
    <row r="1709" spans="1:20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8.9999999999999998E-4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  <c r="S1709" s="46">
        <v>-0.24509803921568599</v>
      </c>
      <c r="T1709" s="46">
        <v>-0.17188644886526599</v>
      </c>
    </row>
    <row r="1710" spans="1:20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5.9999999999999995E-4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  <c r="S1710" s="46">
        <v>0.29484029484029201</v>
      </c>
      <c r="T1710" s="46">
        <v>0.109409620962579</v>
      </c>
    </row>
    <row r="1711" spans="1:20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4.0000000000000002E-4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  <c r="S1711" s="46">
        <v>9.7991180793736907E-2</v>
      </c>
      <c r="T1711" s="46">
        <v>0.20373944938257901</v>
      </c>
    </row>
    <row r="1712" spans="1:20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5.0000000000000001E-4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  <c r="S1712" s="46">
        <v>4.89476260401343E-2</v>
      </c>
      <c r="T1712" s="46">
        <v>-0.42616882562780201</v>
      </c>
    </row>
    <row r="1713" spans="1:20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  <c r="S1713" s="46">
        <v>-9.7847358121339101E-2</v>
      </c>
      <c r="T1713" s="46">
        <v>0.660261385888956</v>
      </c>
    </row>
    <row r="1714" spans="1:20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4.0000000000000002E-4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  <c r="S1714" s="46">
        <v>-0.14691478942212699</v>
      </c>
      <c r="T1714" s="46">
        <v>0.51501751137822904</v>
      </c>
    </row>
    <row r="1715" spans="1:20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2.0000000000000001E-4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  <c r="S1715" s="46">
        <v>-0.68661108386464198</v>
      </c>
      <c r="T1715" s="46">
        <v>-0.175141407946108</v>
      </c>
    </row>
    <row r="1716" spans="1:20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5.0000000000000001E-4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  <c r="S1716" s="46">
        <v>-0.64197530864198105</v>
      </c>
      <c r="T1716" s="46">
        <v>0.29335723362569199</v>
      </c>
    </row>
    <row r="1717" spans="1:20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  <c r="S1717" s="46">
        <v>0.397614314115314</v>
      </c>
      <c r="T1717" s="46">
        <v>0.303876294634566</v>
      </c>
    </row>
    <row r="1718" spans="1:20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7.000000000000001E-4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  <c r="S1718" s="46">
        <v>0.89108910891089699</v>
      </c>
      <c r="T1718" s="46">
        <v>-0.415703671532063</v>
      </c>
    </row>
    <row r="1719" spans="1:20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4.0000000000000002E-4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  <c r="S1719" s="46">
        <v>0.93228655544650496</v>
      </c>
      <c r="T1719" s="46">
        <v>0.84704677497236003</v>
      </c>
    </row>
    <row r="1720" spans="1:20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  <c r="S1720" s="46">
        <v>0.63198833252309705</v>
      </c>
      <c r="T1720" s="46">
        <v>0.96262538407999099</v>
      </c>
    </row>
    <row r="1721" spans="1:20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5.0000000000000001E-4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  <c r="S1721" s="46">
        <v>0.62801932367150304</v>
      </c>
      <c r="T1721" s="46">
        <v>4.6085196421425702E-2</v>
      </c>
    </row>
    <row r="1722" spans="1:20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  <c r="S1722" s="46">
        <v>-0.14402304368699501</v>
      </c>
      <c r="T1722" s="46">
        <v>0.36134411217435197</v>
      </c>
    </row>
    <row r="1723" spans="1:20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2.9999999999999997E-4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  <c r="S1723" s="46">
        <v>0.14423076923077499</v>
      </c>
      <c r="T1723" s="46">
        <v>0.37413631550481402</v>
      </c>
    </row>
    <row r="1724" spans="1:20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4.0000000000000002E-4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  <c r="S1724" s="46">
        <v>-0.14402304368699501</v>
      </c>
      <c r="T1724" s="46">
        <v>0.196948811334233</v>
      </c>
    </row>
    <row r="1725" spans="1:20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  <c r="S1725" s="46">
        <v>-0.480769230769231</v>
      </c>
      <c r="T1725" s="46">
        <v>-0.11087366745664499</v>
      </c>
    </row>
    <row r="1726" spans="1:20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2.9999999999999997E-4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  <c r="S1726" s="46">
        <v>-0.28985507246376502</v>
      </c>
      <c r="T1726" s="46">
        <v>0.298771737255285</v>
      </c>
    </row>
    <row r="1727" spans="1:20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  <c r="S1727" s="46">
        <v>-1.4534883720930201</v>
      </c>
      <c r="T1727" s="46">
        <v>2.0696733318340599E-2</v>
      </c>
    </row>
    <row r="1728" spans="1:20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  <c r="S1728" s="46">
        <v>-1.2291052114061001</v>
      </c>
      <c r="T1728" s="46">
        <v>0.78206125154366002</v>
      </c>
    </row>
    <row r="1729" spans="1:20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2.0000000000000001E-4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  <c r="S1729" s="46">
        <v>-1.94126431060229</v>
      </c>
      <c r="T1729" s="46">
        <v>-0.14522319746042001</v>
      </c>
    </row>
    <row r="1730" spans="1:20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  <c r="S1730" s="46">
        <v>-2.53807106598985</v>
      </c>
      <c r="T1730" s="46">
        <v>-0.495641192956433</v>
      </c>
    </row>
    <row r="1731" spans="1:20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2.9999999999999997E-4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  <c r="S1731" s="46">
        <v>-0.468750000000003</v>
      </c>
      <c r="T1731" s="46">
        <v>-0.50773443441535504</v>
      </c>
    </row>
    <row r="1732" spans="1:20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2.0000000000000001E-4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  <c r="S1732" s="46">
        <v>0.20931449502878399</v>
      </c>
      <c r="T1732" s="46">
        <v>-0.28081655878796102</v>
      </c>
    </row>
    <row r="1733" spans="1:20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2.9999999999999997E-4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  <c r="S1733" s="46">
        <v>-0.31331592689294702</v>
      </c>
      <c r="T1733" s="46">
        <v>-0.588893200337821</v>
      </c>
    </row>
    <row r="1734" spans="1:20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  <c r="S1734" s="46">
        <v>1.30958617077004</v>
      </c>
      <c r="T1734" s="46">
        <v>-0.43338001974604601</v>
      </c>
    </row>
    <row r="1735" spans="1:20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  <c r="S1735" s="46">
        <v>0.72388831437435697</v>
      </c>
      <c r="T1735" s="46">
        <v>-0.34283232539861602</v>
      </c>
    </row>
    <row r="1736" spans="1:20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2.0000000000000001E-4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  <c r="S1736" s="46">
        <v>-0.462012320328545</v>
      </c>
      <c r="T1736" s="46">
        <v>0.58514771870486204</v>
      </c>
    </row>
    <row r="1737" spans="1:20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2.9999999999999997E-4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  <c r="S1737" s="46">
        <v>-1.03145951521403</v>
      </c>
      <c r="T1737" s="46">
        <v>-0.15547672018887099</v>
      </c>
    </row>
    <row r="1738" spans="1:20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7.000000000000001E-4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  <c r="S1738" s="46">
        <v>-1.4590932777488299</v>
      </c>
      <c r="T1738" s="46">
        <v>-0.36990421660085698</v>
      </c>
    </row>
    <row r="1739" spans="1:20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  <c r="S1739" s="46">
        <v>-0.84611316763616795</v>
      </c>
      <c r="T1739" s="46">
        <v>-0.36539958834729702</v>
      </c>
    </row>
    <row r="1740" spans="1:20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2.0000000000000001E-4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  <c r="S1740" s="46">
        <v>-0.96000000000000596</v>
      </c>
      <c r="T1740" s="46">
        <v>-0.68763685037176703</v>
      </c>
    </row>
    <row r="1741" spans="1:20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1.1999999999999999E-3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  <c r="S1741" s="46">
        <v>-1.1847065158858301</v>
      </c>
      <c r="T1741" s="46">
        <v>-0.56988935265166096</v>
      </c>
    </row>
    <row r="1742" spans="1:20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2.3E-3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  <c r="S1742" s="46">
        <v>-0.490463215258859</v>
      </c>
      <c r="T1742" s="46">
        <v>0.83358308505074596</v>
      </c>
    </row>
    <row r="1743" spans="1:20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2.5999999999999999E-3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  <c r="S1743" s="46">
        <v>-0.71193866374588299</v>
      </c>
      <c r="T1743" s="46">
        <v>-0.70906486000825997</v>
      </c>
    </row>
    <row r="1744" spans="1:20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3.0999999999999999E-3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  <c r="S1744" s="46">
        <v>0.44125758411471799</v>
      </c>
      <c r="T1744" s="46">
        <v>-0.78945437648267502</v>
      </c>
    </row>
    <row r="1745" spans="1:20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2.8999999999999998E-3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  <c r="S1745" s="46">
        <v>0.60406370126303899</v>
      </c>
      <c r="T1745" s="46">
        <v>9.9787507826718497E-2</v>
      </c>
    </row>
    <row r="1746" spans="1:20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2.3E-3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  <c r="S1746" s="46">
        <v>1.146288209607</v>
      </c>
      <c r="T1746" s="46">
        <v>-8.5601679329607799E-2</v>
      </c>
    </row>
    <row r="1747" spans="1:20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  <c r="S1747" s="46">
        <v>1.24123043712897</v>
      </c>
      <c r="T1747" s="46">
        <v>0.43862848985209901</v>
      </c>
    </row>
    <row r="1748" spans="1:20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2.7000000000000001E-3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  <c r="S1748" s="46">
        <v>5.3304904051169701E-2</v>
      </c>
      <c r="T1748" s="46">
        <v>0.25305595991938001</v>
      </c>
    </row>
    <row r="1749" spans="1:20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  <c r="S1749" s="46">
        <v>-0.586041555673945</v>
      </c>
      <c r="T1749" s="46">
        <v>-8.9883239908934098E-2</v>
      </c>
    </row>
    <row r="1750" spans="1:20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3.0000000000000001E-3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  <c r="S1750" s="46">
        <v>0.16077170418007</v>
      </c>
      <c r="T1750" s="46">
        <v>6.8600078204138198E-3</v>
      </c>
    </row>
    <row r="1751" spans="1:20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2.8999999999999998E-3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  <c r="S1751" s="46">
        <v>-0.10700909577315</v>
      </c>
      <c r="T1751" s="46">
        <v>0.196770725846835</v>
      </c>
    </row>
    <row r="1752" spans="1:20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3.3E-3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  <c r="S1752" s="46">
        <v>-0.21424745581144999</v>
      </c>
      <c r="T1752" s="46">
        <v>-0.19345027066411799</v>
      </c>
    </row>
    <row r="1753" spans="1:20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4.5000000000000005E-3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  <c r="S1753" s="46">
        <v>1.01986044015028</v>
      </c>
      <c r="T1753" s="46">
        <v>0.85976872280150396</v>
      </c>
    </row>
    <row r="1754" spans="1:20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  <c r="S1754" s="46">
        <v>1.3283740701381499</v>
      </c>
      <c r="T1754" s="46">
        <v>0.105413390512413</v>
      </c>
    </row>
    <row r="1755" spans="1:20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5.1000000000000004E-3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  <c r="S1755" s="46">
        <v>0.471945464079709</v>
      </c>
      <c r="T1755" s="46">
        <v>-0.37724459075707101</v>
      </c>
    </row>
    <row r="1756" spans="1:20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5.1999999999999998E-3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  <c r="S1756" s="46">
        <v>-5.2192066805842603E-2</v>
      </c>
      <c r="T1756" s="46">
        <v>0.67716923580511301</v>
      </c>
    </row>
    <row r="1757" spans="1:20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7.4000000000000003E-3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  <c r="S1757" s="46">
        <v>0.78328981723237601</v>
      </c>
      <c r="T1757" s="46">
        <v>0.89904492805510905</v>
      </c>
    </row>
    <row r="1758" spans="1:20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8.0000000000000002E-3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  <c r="S1758" s="46">
        <v>-0.103626943005175</v>
      </c>
      <c r="T1758" s="46">
        <v>0.135031326692374</v>
      </c>
    </row>
    <row r="1759" spans="1:20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8.8999999999999999E-3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  <c r="S1759" s="46">
        <v>0.41493775933609101</v>
      </c>
      <c r="T1759" s="46">
        <v>0.16473060321091701</v>
      </c>
    </row>
    <row r="1760" spans="1:20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9.7999999999999997E-3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  <c r="S1760" s="46">
        <v>-5.1652892561980503E-2</v>
      </c>
      <c r="T1760" s="46">
        <v>-4.0349993163456901E-2</v>
      </c>
    </row>
    <row r="1761" spans="1:20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1.0700000000000001E-2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  <c r="S1761" s="46">
        <v>0.155038759689928</v>
      </c>
      <c r="T1761" s="46">
        <v>-0.47368204570954903</v>
      </c>
    </row>
    <row r="1762" spans="1:20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1.01E-2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  <c r="S1762" s="46">
        <v>0.51599587203302399</v>
      </c>
      <c r="T1762" s="46">
        <v>2.5949686441330798E-3</v>
      </c>
    </row>
    <row r="1763" spans="1:20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1.03E-2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  <c r="S1763" s="46">
        <v>5.1334702258724003E-2</v>
      </c>
      <c r="T1763" s="46">
        <v>1.5170561901851101</v>
      </c>
    </row>
    <row r="1764" spans="1:20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1.0700000000000001E-2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  <c r="S1764" s="46">
        <v>0.51308363263211898</v>
      </c>
      <c r="T1764" s="46">
        <v>0.53422980686120602</v>
      </c>
    </row>
    <row r="1765" spans="1:20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1.23E-2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  <c r="S1765" s="46">
        <v>0.20418580908627099</v>
      </c>
      <c r="T1765" s="46">
        <v>0.32299680769919298</v>
      </c>
    </row>
    <row r="1766" spans="1:20" x14ac:dyDescent="0.3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1.32E-2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  <c r="S1766" s="46">
        <v>0.81507896077432196</v>
      </c>
      <c r="T1766" s="46">
        <v>-0.25390478335961397</v>
      </c>
    </row>
    <row r="1767" spans="1:20" x14ac:dyDescent="0.3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1.41E-2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  <c r="S1767" s="46">
        <v>0.70742799393633404</v>
      </c>
      <c r="T1767" s="46">
        <v>0.35420715095680499</v>
      </c>
    </row>
    <row r="1768" spans="1:20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1.5700000000000002E-2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  <c r="S1768" s="46">
        <v>0</v>
      </c>
      <c r="T1768" s="46">
        <v>0.57200781306409498</v>
      </c>
    </row>
    <row r="1769" spans="1:20" x14ac:dyDescent="0.3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1.7000000000000001E-2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  <c r="S1769" s="46">
        <v>0.50175614651279499</v>
      </c>
      <c r="T1769" s="46">
        <v>0.904785835961878</v>
      </c>
    </row>
    <row r="1770" spans="1:20" x14ac:dyDescent="0.3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1.7600000000000001E-2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  <c r="S1770" s="46">
        <v>1.4478282576135699</v>
      </c>
      <c r="T1770" s="46">
        <v>-0.79318218149124797</v>
      </c>
    </row>
    <row r="1771" spans="1:20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1.8600000000000002E-2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  <c r="S1771" s="46">
        <v>0.49212598425196902</v>
      </c>
      <c r="T1771" s="46">
        <v>0.75146301503577595</v>
      </c>
    </row>
    <row r="1772" spans="1:20" x14ac:dyDescent="0.3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  <c r="S1772" s="46">
        <v>4.8971596474056203E-2</v>
      </c>
      <c r="T1772" s="46">
        <v>0.444944888033455</v>
      </c>
    </row>
    <row r="1773" spans="1:20" x14ac:dyDescent="0.3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1.9599999999999999E-2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  <c r="S1773" s="46">
        <v>-0.44052863436123602</v>
      </c>
      <c r="T1773" s="46">
        <v>0.80311453079557305</v>
      </c>
    </row>
    <row r="1774" spans="1:20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2.0299999999999999E-2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  <c r="S1774" s="46">
        <v>9.8328416912482106E-2</v>
      </c>
      <c r="T1774" s="46">
        <v>0.137229444343999</v>
      </c>
    </row>
    <row r="1775" spans="1:20" x14ac:dyDescent="0.3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2.1299999999999999E-2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  <c r="S1775" s="46">
        <v>0.49115913555992102</v>
      </c>
      <c r="T1775" s="46">
        <v>0.22028741307264099</v>
      </c>
    </row>
    <row r="1776" spans="1:20" x14ac:dyDescent="0.3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2.2499999999999999E-2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  <c r="S1776" s="46">
        <v>-1.1241446725317601</v>
      </c>
      <c r="T1776" s="46">
        <v>0.53695305072486499</v>
      </c>
    </row>
    <row r="1777" spans="1:20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2.3300000000000001E-2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  <c r="S1777" s="46">
        <v>-0.64260998517054502</v>
      </c>
      <c r="T1777" s="46">
        <v>4.0631020562552703E-2</v>
      </c>
    </row>
    <row r="1778" spans="1:20" x14ac:dyDescent="0.3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  <c r="S1778" s="46">
        <v>-0.94527363184079904</v>
      </c>
      <c r="T1778" s="46">
        <v>-0.391762760557058</v>
      </c>
    </row>
    <row r="1779" spans="1:20" x14ac:dyDescent="0.3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2.3700000000000002E-2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  <c r="S1779" s="46">
        <v>5.0226017076842898E-2</v>
      </c>
      <c r="T1779" s="46">
        <v>-0.50436575144048601</v>
      </c>
    </row>
    <row r="1780" spans="1:20" x14ac:dyDescent="0.3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2.3900000000000001E-2</v>
      </c>
      <c r="G1780" s="8">
        <v>3.7699999999999997E-2</v>
      </c>
      <c r="H1780" s="8">
        <v>4.8399999999999999E-2</v>
      </c>
      <c r="I1780" s="8">
        <v>2.5700000000000001E-2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  <c r="S1780" s="46">
        <v>0.80321285140563403</v>
      </c>
      <c r="T1780" s="46">
        <v>0.107700494053194</v>
      </c>
    </row>
    <row r="1781" spans="1:20" x14ac:dyDescent="0.3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2.4E-2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  <c r="S1781" s="46">
        <v>0.64741035856572904</v>
      </c>
      <c r="T1781" s="46">
        <v>-0.63119352377027904</v>
      </c>
    </row>
    <row r="1782" spans="1:20" x14ac:dyDescent="0.3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2.3799999999999998E-2</v>
      </c>
      <c r="G1782" s="8">
        <v>3.6699999999999997E-2</v>
      </c>
      <c r="H1782" s="8">
        <v>4.6300000000000001E-2</v>
      </c>
      <c r="I1782" s="8">
        <v>2.3900000000000001E-2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  <c r="S1782" s="46">
        <v>-0.197921820880755</v>
      </c>
      <c r="T1782" s="46">
        <v>0.218004051792478</v>
      </c>
    </row>
    <row r="1783" spans="1:20" x14ac:dyDescent="0.3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2.35E-2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  <c r="S1783" s="46">
        <v>-0.694100148735735</v>
      </c>
      <c r="T1783" s="46">
        <v>4.6692008525413199E-2</v>
      </c>
    </row>
    <row r="1784" spans="1:20" x14ac:dyDescent="0.3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2.1700000000000001E-2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  <c r="S1784" s="46">
        <v>0.19970044932600001</v>
      </c>
      <c r="T1784" s="46">
        <v>-0.17588266192277599</v>
      </c>
    </row>
    <row r="1785" spans="1:20" x14ac:dyDescent="0.3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2.1000000000000001E-2</v>
      </c>
      <c r="G1785" s="8">
        <v>2.98E-2</v>
      </c>
      <c r="H1785" s="8">
        <v>3.8699999999999998E-2</v>
      </c>
      <c r="I1785" s="8">
        <v>1.6299999999999999E-2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  <c r="S1785" s="46">
        <v>-0.74738415545590398</v>
      </c>
      <c r="T1785" s="46">
        <v>0.70504523070040204</v>
      </c>
    </row>
    <row r="1786" spans="1:20" x14ac:dyDescent="0.3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1.95E-2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  <c r="S1786" s="46">
        <v>-0.40160642570280303</v>
      </c>
      <c r="T1786" s="46">
        <v>-0.34755125652796298</v>
      </c>
    </row>
    <row r="1787" spans="1:20" x14ac:dyDescent="0.3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1.89E-2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  <c r="S1787" s="46">
        <v>0.100806451612898</v>
      </c>
      <c r="T1787" s="46">
        <v>-0.40695151750439201</v>
      </c>
    </row>
    <row r="1788" spans="1:20" x14ac:dyDescent="0.3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1.6500000000000001E-2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  <c r="S1788" s="46">
        <v>0.20140986908358799</v>
      </c>
      <c r="T1788" s="46">
        <v>0.92802700248561698</v>
      </c>
    </row>
    <row r="1789" spans="1:20" x14ac:dyDescent="0.3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1.8599999999999998E-2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  <c r="S1789" s="46">
        <v>0</v>
      </c>
      <c r="T1789" s="46">
        <v>-0.36632533251907001</v>
      </c>
    </row>
    <row r="1790" spans="1:20" x14ac:dyDescent="0.3">
      <c r="B1790" s="34"/>
      <c r="F1790" s="8"/>
      <c r="L1790" s="19"/>
      <c r="S1790" s="46"/>
    </row>
    <row r="1791" spans="1:20" x14ac:dyDescent="0.3">
      <c r="G1791" s="46"/>
    </row>
    <row r="1792" spans="1:20" x14ac:dyDescent="0.3">
      <c r="G1792" s="46"/>
    </row>
    <row r="1793" spans="2:8" x14ac:dyDescent="0.3">
      <c r="G1793" s="46"/>
    </row>
    <row r="1797" spans="2:8" x14ac:dyDescent="0.3">
      <c r="B1797" s="34"/>
      <c r="C1797" s="2"/>
      <c r="D1797" s="2"/>
      <c r="E1797" s="14"/>
      <c r="F1797" s="8"/>
      <c r="G1797" s="46"/>
      <c r="H1797" s="46"/>
    </row>
    <row r="1798" spans="2:8" x14ac:dyDescent="0.3">
      <c r="B1798" s="34"/>
      <c r="C1798" s="2"/>
      <c r="D1798" s="2"/>
      <c r="E1798" s="14"/>
      <c r="F1798" s="8"/>
      <c r="G1798" s="46"/>
      <c r="H1798" s="46"/>
    </row>
    <row r="1799" spans="2:8" x14ac:dyDescent="0.3">
      <c r="B1799" s="34"/>
      <c r="C1799" s="2"/>
      <c r="D1799" s="2"/>
      <c r="E1799" s="14"/>
      <c r="F1799" s="8"/>
      <c r="G1799" s="46"/>
      <c r="H1799" s="46"/>
    </row>
    <row r="1800" spans="2:8" x14ac:dyDescent="0.3">
      <c r="B1800" s="34"/>
      <c r="C1800" s="2"/>
      <c r="D1800" s="2"/>
      <c r="E1800" s="14"/>
      <c r="F1800" s="8"/>
      <c r="G1800" s="46"/>
      <c r="H1800" s="46"/>
    </row>
    <row r="1801" spans="2:8" x14ac:dyDescent="0.3">
      <c r="B1801" s="34"/>
      <c r="C1801" s="2"/>
      <c r="D1801" s="2"/>
      <c r="E1801" s="14"/>
      <c r="F1801" s="8"/>
      <c r="G1801" s="46"/>
      <c r="H1801" s="46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3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2.3900000000000001E-2</v>
      </c>
      <c r="G594" s="8">
        <v>3.7699999999999997E-2</v>
      </c>
      <c r="H594" s="8">
        <v>4.8399999999999999E-2</v>
      </c>
      <c r="J594" s="18">
        <v>-4.2615922186386997E-2</v>
      </c>
      <c r="K594" s="44">
        <v>-2.3200971398738848E-2</v>
      </c>
      <c r="L594" s="18">
        <f t="shared" si="6"/>
        <v>5.9750000000000003E-3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3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2.35E-2</v>
      </c>
      <c r="G595" s="8">
        <v>3.4200000000000001E-2</v>
      </c>
      <c r="H595" s="8">
        <v>4.4600000000000001E-2</v>
      </c>
      <c r="J595" s="18">
        <v>-3.7830334181206002E-2</v>
      </c>
      <c r="K595" s="44">
        <v>-1.264853106488059E-2</v>
      </c>
      <c r="L595" s="18">
        <f t="shared" si="6"/>
        <v>5.875E-3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3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1.95E-2</v>
      </c>
      <c r="G596" s="8">
        <v>3.0299999999999997E-2</v>
      </c>
      <c r="H596" s="8">
        <v>3.9100000000000003E-2</v>
      </c>
      <c r="J596" s="18">
        <v>-3.4055308093835002E-2</v>
      </c>
      <c r="K596" s="44">
        <v>-1.0958735432133691E-2</v>
      </c>
      <c r="L596" s="18">
        <f t="shared" si="6"/>
        <v>4.875E-3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3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3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ASUS</cp:lastModifiedBy>
  <cp:lastPrinted>2006-08-09T16:36:42Z</cp:lastPrinted>
  <dcterms:created xsi:type="dcterms:W3CDTF">2004-01-09T05:24:43Z</dcterms:created>
  <dcterms:modified xsi:type="dcterms:W3CDTF">2023-04-30T11:48:53Z</dcterms:modified>
</cp:coreProperties>
</file>