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8_{E2F2F7C1-D0BE-4B36-A1B8-3971A9489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<sst xmlns="http://schemas.openxmlformats.org/spreadsheetml/2006/main" count="76" uniqueCount="55">
  <si>
    <t>Module Name:</t>
  </si>
  <si>
    <t>The Internet practice website – User login / Logout</t>
  </si>
  <si>
    <t>Test Case ID:</t>
  </si>
  <si>
    <t>TC006</t>
  </si>
  <si>
    <t>Tester Name:</t>
  </si>
  <si>
    <t>VIDHI PATEL</t>
  </si>
  <si>
    <t>Test Case Description:</t>
  </si>
  <si>
    <t>To validate the functionality of user login and 
logout workflows on The Internet practice website (login page)</t>
  </si>
  <si>
    <t>Prerequisites:</t>
  </si>
  <si>
    <t>1. Stable internet connection
2. Browsers for cross browser testing
3. Valid URL of the login page
4. Test user credentials (shown on the login page)</t>
  </si>
  <si>
    <t>Environment information:</t>
  </si>
  <si>
    <t>OS: windows
System: Laptop(ASUS)
Webpage:https://the-internet.herokuapp.com/login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</si>
  <si>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</si>
  <si>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</si>
  <si>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</si>
  <si>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</si>
  <si>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</si>
  <si>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</si>
  <si>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</si>
  <si>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</si>
  <si>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</t>
  </si>
  <si>
    <t>Username: tomsmith, Password: SuperSecretPassword!</t>
  </si>
  <si>
    <t>Login successful and secure area page displayed</t>
  </si>
  <si>
    <t>Username: tomsmith, Password: wrongpass</t>
  </si>
  <si>
    <t>Error message (password is invalid) displayed</t>
  </si>
  <si>
    <t>Error message (username is invalid) displayed</t>
  </si>
  <si>
    <t xml:space="preserve">         -</t>
  </si>
  <si>
    <t xml:space="preserve">login with invalid credentials </t>
  </si>
  <si>
    <t>login with different letter case in username</t>
  </si>
  <si>
    <t>Username: TOMSMITH, Password: SuperSecretPassword!</t>
  </si>
  <si>
    <t>Cross Browser Test</t>
  </si>
  <si>
    <t>Valid credentials</t>
  </si>
  <si>
    <t>Login successful on all browsers</t>
  </si>
  <si>
    <t>Logout Functionality</t>
  </si>
  <si>
    <t>Redirected to login page</t>
  </si>
  <si>
    <t>Username: vidhipatel223, Password: SuperSecretPassword!</t>
  </si>
  <si>
    <t>Username: vidhipatel223, Password: wrongpass</t>
  </si>
  <si>
    <t>login with valid username and invalid password</t>
  </si>
  <si>
    <t>login with Invalid Username and valid password</t>
  </si>
  <si>
    <t>leave Blank Fields</t>
  </si>
  <si>
    <t>1.Open login page
2. Enter valid credentials 
3. Click Login</t>
  </si>
  <si>
    <t>1. open login page
2.Enter valid username and wrong password
3. Click Login</t>
  </si>
  <si>
    <t>1.open login page
2.Enter wrong username and valid password 
3. Click Login</t>
  </si>
  <si>
    <t>1. open login page
2.Leave username and password blank 
3.Click Login</t>
  </si>
  <si>
    <t>1.open login page.
2.Enter wrong username and wrong password
3. Click Login</t>
  </si>
  <si>
    <t>1. open login page
2.Enter username in capital letters and valid password
3. Click Login</t>
  </si>
  <si>
    <t>1.open login page on different browers
2.Perform login on Chrome, Edge, Firefox
3.click login</t>
  </si>
  <si>
    <t>1.open Login page 
2.enter valid credentials
3.Click Logout</t>
  </si>
  <si>
    <t>secure area id displayed</t>
  </si>
  <si>
    <t>passwird is invalid</t>
  </si>
  <si>
    <t>username is invalid</t>
  </si>
  <si>
    <t>login successful on all the browser</t>
  </si>
  <si>
    <t xml:space="preserve">login page opens </t>
  </si>
  <si>
    <t>pass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</si>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</sst>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zoomScale="131" workbookViewId="0">
      <selection activeCell="H18" sqref="H18"/>
    </sheetView>
  </sheetViews>
  <sheetFormatPr defaultColWidth="12.6640625" defaultRowHeight="15" customHeight="1" x14ac:dyDescent="0.25"/>
  <cols>
    <col min="1" max="1" width="27.109375" customWidth="1"/>
    <col min="2" max="2" width="49.441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21.7773437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25">
      <c r="A4" s="1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3.4" customHeight="1" x14ac:dyDescent="0.25">
      <c r="A5" s="1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7.6" customHeight="1" x14ac:dyDescent="0.25">
      <c r="A6" s="10" t="s">
        <v>10</v>
      </c>
      <c r="B6" s="11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52.2" customHeight="1" x14ac:dyDescent="0.25">
      <c r="A10" s="8">
        <v>1</v>
      </c>
      <c r="B10" s="9" t="s">
        <v>20</v>
      </c>
      <c r="C10" s="9" t="s">
        <v>40</v>
      </c>
      <c r="D10" s="9" t="s">
        <v>21</v>
      </c>
      <c r="E10" s="9" t="s">
        <v>22</v>
      </c>
      <c r="F10" s="9" t="s">
        <v>48</v>
      </c>
      <c r="G10" s="9" t="s">
        <v>53</v>
      </c>
      <c r="H10" s="5" t="s">
        <v>54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3.2" customHeight="1" x14ac:dyDescent="0.25">
      <c r="A11" s="8">
        <v>2</v>
      </c>
      <c r="B11" s="9" t="s">
        <v>37</v>
      </c>
      <c r="C11" s="9" t="s">
        <v>41</v>
      </c>
      <c r="D11" s="9" t="s">
        <v>23</v>
      </c>
      <c r="E11" s="9" t="s">
        <v>24</v>
      </c>
      <c r="F11" s="9" t="s">
        <v>49</v>
      </c>
      <c r="G11" s="9" t="s">
        <v>53</v>
      </c>
      <c r="H11" s="5" t="s">
        <v>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49.2" customHeight="1" x14ac:dyDescent="0.25">
      <c r="A12" s="8">
        <v>3</v>
      </c>
      <c r="B12" s="9" t="s">
        <v>38</v>
      </c>
      <c r="C12" s="9" t="s">
        <v>42</v>
      </c>
      <c r="D12" s="9" t="s">
        <v>35</v>
      </c>
      <c r="E12" s="9" t="s">
        <v>25</v>
      </c>
      <c r="F12" s="9" t="s">
        <v>50</v>
      </c>
      <c r="G12" s="9" t="s">
        <v>53</v>
      </c>
      <c r="H12" s="5" t="s">
        <v>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45.6" customHeight="1" x14ac:dyDescent="0.25">
      <c r="A13" s="8">
        <v>4</v>
      </c>
      <c r="B13" s="9" t="s">
        <v>39</v>
      </c>
      <c r="C13" s="9" t="s">
        <v>43</v>
      </c>
      <c r="D13" s="9" t="s">
        <v>26</v>
      </c>
      <c r="E13" s="9" t="s">
        <v>25</v>
      </c>
      <c r="F13" s="9" t="s">
        <v>50</v>
      </c>
      <c r="G13" s="9" t="s">
        <v>53</v>
      </c>
      <c r="H13" s="5" t="s">
        <v>54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40.200000000000003" customHeight="1" x14ac:dyDescent="0.25">
      <c r="A14" s="8">
        <v>5</v>
      </c>
      <c r="B14" s="9" t="s">
        <v>27</v>
      </c>
      <c r="C14" s="9" t="s">
        <v>44</v>
      </c>
      <c r="D14" s="9" t="s">
        <v>36</v>
      </c>
      <c r="E14" s="9" t="s">
        <v>25</v>
      </c>
      <c r="F14" s="9" t="s">
        <v>50</v>
      </c>
      <c r="G14" s="9" t="s">
        <v>53</v>
      </c>
      <c r="H14" s="5" t="s">
        <v>54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3.2" customHeight="1" x14ac:dyDescent="0.25">
      <c r="A15" s="8">
        <v>6</v>
      </c>
      <c r="B15" s="9" t="s">
        <v>28</v>
      </c>
      <c r="C15" s="9" t="s">
        <v>45</v>
      </c>
      <c r="D15" s="9" t="s">
        <v>29</v>
      </c>
      <c r="E15" s="9" t="s">
        <v>25</v>
      </c>
      <c r="F15" s="9" t="s">
        <v>50</v>
      </c>
      <c r="G15" s="9" t="s">
        <v>53</v>
      </c>
      <c r="H15" s="5" t="s">
        <v>54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9" customHeight="1" x14ac:dyDescent="0.25">
      <c r="A16" s="8">
        <v>7</v>
      </c>
      <c r="B16" s="9" t="s">
        <v>30</v>
      </c>
      <c r="C16" s="9" t="s">
        <v>46</v>
      </c>
      <c r="D16" s="9" t="s">
        <v>31</v>
      </c>
      <c r="E16" s="9" t="s">
        <v>32</v>
      </c>
      <c r="F16" s="9" t="s">
        <v>51</v>
      </c>
      <c r="G16" s="9" t="s">
        <v>53</v>
      </c>
      <c r="H16" s="5" t="s">
        <v>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9" customHeight="1" x14ac:dyDescent="0.25">
      <c r="A17" s="8">
        <v>8</v>
      </c>
      <c r="B17" s="9" t="s">
        <v>33</v>
      </c>
      <c r="C17" s="9" t="s">
        <v>47</v>
      </c>
      <c r="D17" s="9" t="s">
        <v>31</v>
      </c>
      <c r="E17" s="9" t="s">
        <v>34</v>
      </c>
      <c r="F17" s="9" t="s">
        <v>52</v>
      </c>
      <c r="G17" s="9" t="s">
        <v>53</v>
      </c>
      <c r="H17" s="5" t="s">
        <v>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5"/>
      <c r="B18" s="5"/>
      <c r="C18" s="6"/>
      <c r="D18" s="5"/>
      <c r="E18" s="5"/>
      <c r="F18" s="5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5"/>
      <c r="B19" s="5"/>
      <c r="C19" s="6"/>
      <c r="D19" s="5"/>
      <c r="E19" s="5"/>
      <c r="F19" s="5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5"/>
      <c r="B20" s="5"/>
      <c r="C20" s="6"/>
      <c r="D20" s="5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5"/>
      <c r="B21" s="5"/>
      <c r="C21" s="6"/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5"/>
      <c r="B22" s="5"/>
      <c r="C22" s="6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5"/>
      <c r="B23" s="5"/>
      <c r="C23" s="6"/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5"/>
      <c r="B24" s="5"/>
      <c r="C24" s="6"/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5"/>
      <c r="B25" s="5"/>
      <c r="C25" s="2"/>
      <c r="D25" s="5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5"/>
      <c r="B26" s="5"/>
      <c r="C26" s="2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5"/>
      <c r="B27" s="5"/>
      <c r="C27" s="2"/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5"/>
      <c r="B28" s="5"/>
      <c r="C28" s="2"/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5"/>
      <c r="B29" s="5"/>
      <c r="C29" s="2"/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5"/>
      <c r="B30" s="5"/>
      <c r="C30" s="2"/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5"/>
      <c r="B31" s="5"/>
      <c r="C31" s="2"/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qref="G10:G17" xr:uid="{00000000-0002-0000-00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2026-09-24T13:59:36Z</dcterms:created>
  <dcterms:modified xsi:type="dcterms:W3CDTF">2026-10-27T16:36:15Z</dcterms:modified>
</cp:coreProperties>
</file>