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9815" windowHeight="7860" tabRatio="600" firstSheet="0" activeTab="0" autoFilterDateGrouping="1"/>
  </bookViews>
  <sheets>
    <sheet name="getuser" sheetId="1" state="visible" r:id="rId1"/>
    <sheet name="account" sheetId="2" state="visible" r:id="rId2"/>
    <sheet name="upfile" sheetId="3" state="visible" r:id="rId3"/>
    <sheet name="Sheet2" sheetId="4" state="visible" r:id="rId4"/>
    <sheet name="接口文档" sheetId="5" state="visible" r:id="rId5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5">
    <font>
      <name val="宋体"/>
      <charset val="134"/>
      <sz val="12"/>
    </font>
    <font>
      <name val="宋体"/>
      <charset val="134"/>
      <b val="1"/>
      <color rgb="FF000000"/>
      <sz val="12"/>
    </font>
    <font>
      <name val="宋体"/>
      <charset val="134"/>
      <color rgb="FFFF0000"/>
      <sz val="12"/>
    </font>
    <font>
      <name val="Consolas"/>
      <charset val="0"/>
      <color rgb="FFDD1144"/>
      <sz val="12"/>
    </font>
    <font>
      <name val="宋体"/>
      <charset val="134"/>
      <color rgb="FFFF0000"/>
      <sz val="14"/>
    </font>
    <font>
      <name val="宋体"/>
      <charset val="134"/>
      <sz val="14"/>
    </font>
    <font>
      <name val="Consolas"/>
      <charset val="0"/>
      <color rgb="FFDD1144"/>
      <sz val="14"/>
    </font>
    <font>
      <name val="Consolas"/>
      <charset val="0"/>
      <sz val="14"/>
    </font>
    <font>
      <name val="宋体"/>
      <charset val="134"/>
      <color rgb="FF9C0006"/>
      <sz val="12"/>
    </font>
    <font>
      <name val="宋体"/>
      <charset val="134"/>
      <color rgb="FF006100"/>
      <sz val="12"/>
    </font>
    <font>
      <name val="宋体"/>
      <charset val="0"/>
      <sz val="14"/>
    </font>
    <font>
      <name val="宋体"/>
      <charset val="0"/>
      <color rgb="FFDD1144"/>
      <sz val="12"/>
    </font>
    <font>
      <name val="宋体"/>
      <charset val="0"/>
      <color rgb="FFDD1144"/>
      <sz val="14"/>
    </font>
    <font>
      <name val="宋体"/>
      <charset val="0"/>
      <color rgb="FF0000FF"/>
      <sz val="11"/>
      <u val="single"/>
      <scheme val="minor"/>
    </font>
    <font>
      <name val="宋体"/>
      <charset val="134"/>
      <color rgb="FF0000FF"/>
      <sz val="12"/>
      <u val="single"/>
    </font>
    <font>
      <name val="宋体"/>
      <charset val="134"/>
      <color rgb="FF800080"/>
      <sz val="12"/>
      <u val="single"/>
    </font>
    <font>
      <name val="宋体"/>
      <charset val="0"/>
      <color rgb="FFFF00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color theme="1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5"/>
      <scheme val="minor"/>
    </font>
  </fonts>
  <fills count="36">
    <fill>
      <patternFill/>
    </fill>
    <fill>
      <patternFill patternType="gray125"/>
    </fill>
    <fill>
      <patternFill patternType="solid">
        <fgColor rgb="FF339966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20" fillId="11" borderId="0" applyAlignment="1">
      <alignment vertical="center"/>
    </xf>
    <xf numFmtId="0" fontId="21" fillId="9" borderId="7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0" fillId="7" borderId="0" applyAlignment="1">
      <alignment vertical="center"/>
    </xf>
    <xf numFmtId="0" fontId="23" fillId="15" borderId="0" applyAlignment="1">
      <alignment vertical="center"/>
    </xf>
    <xf numFmtId="43" fontId="0" fillId="0" borderId="0" applyAlignment="1">
      <alignment vertical="center"/>
    </xf>
    <xf numFmtId="0" fontId="17" fillId="16" borderId="0" applyAlignment="1">
      <alignment vertical="center"/>
    </xf>
    <xf numFmtId="0" fontId="13" fillId="0" borderId="0" applyAlignment="1">
      <alignment vertical="center"/>
    </xf>
    <xf numFmtId="9" fontId="0" fillId="0" borderId="0" applyAlignment="1">
      <alignment vertical="center"/>
    </xf>
    <xf numFmtId="0" fontId="25" fillId="0" borderId="0" applyAlignment="1">
      <alignment vertical="center"/>
    </xf>
    <xf numFmtId="0" fontId="26" fillId="17" borderId="8" applyAlignment="1">
      <alignment vertical="center"/>
    </xf>
    <xf numFmtId="0" fontId="17" fillId="19" borderId="0" applyAlignment="1">
      <alignment vertical="center"/>
    </xf>
    <xf numFmtId="0" fontId="28" fillId="0" borderId="0" applyAlignment="1">
      <alignment vertical="center"/>
    </xf>
    <xf numFmtId="0" fontId="16" fillId="0" borderId="0" applyAlignment="1">
      <alignment vertical="center"/>
    </xf>
    <xf numFmtId="0" fontId="31" fillId="0" borderId="0" applyAlignment="1">
      <alignment vertical="center"/>
    </xf>
    <xf numFmtId="0" fontId="24" fillId="0" borderId="0" applyAlignment="1">
      <alignment vertical="center"/>
    </xf>
    <xf numFmtId="0" fontId="34" fillId="0" borderId="6" applyAlignment="1">
      <alignment vertical="center"/>
    </xf>
    <xf numFmtId="0" fontId="19" fillId="0" borderId="6" applyAlignment="1">
      <alignment vertical="center"/>
    </xf>
    <xf numFmtId="0" fontId="17" fillId="23" borderId="0" applyAlignment="1">
      <alignment vertical="center"/>
    </xf>
    <xf numFmtId="0" fontId="28" fillId="0" borderId="10" applyAlignment="1">
      <alignment vertical="center"/>
    </xf>
    <xf numFmtId="0" fontId="17" fillId="24" borderId="0" applyAlignment="1">
      <alignment vertical="center"/>
    </xf>
    <xf numFmtId="0" fontId="30" fillId="21" borderId="11" applyAlignment="1">
      <alignment vertical="center"/>
    </xf>
    <xf numFmtId="0" fontId="29" fillId="21" borderId="7" applyAlignment="1">
      <alignment vertical="center"/>
    </xf>
    <xf numFmtId="0" fontId="18" fillId="6" borderId="5" applyAlignment="1">
      <alignment vertical="center"/>
    </xf>
    <xf numFmtId="0" fontId="20" fillId="26" borderId="0" applyAlignment="1">
      <alignment vertical="center"/>
    </xf>
    <xf numFmtId="0" fontId="17" fillId="18" borderId="0" applyAlignment="1">
      <alignment vertical="center"/>
    </xf>
    <xf numFmtId="0" fontId="33" fillId="0" borderId="12" applyAlignment="1">
      <alignment vertical="center"/>
    </xf>
    <xf numFmtId="0" fontId="27" fillId="0" borderId="9" applyAlignment="1">
      <alignment vertical="center"/>
    </xf>
    <xf numFmtId="0" fontId="32" fillId="22" borderId="0" applyAlignment="1">
      <alignment vertical="center"/>
    </xf>
    <xf numFmtId="0" fontId="22" fillId="14" borderId="0" applyAlignment="1">
      <alignment vertical="center"/>
    </xf>
    <xf numFmtId="0" fontId="20" fillId="27" borderId="0" applyAlignment="1">
      <alignment vertical="center"/>
    </xf>
    <xf numFmtId="0" fontId="17" fillId="10" borderId="0" applyAlignment="1">
      <alignment vertical="center"/>
    </xf>
    <xf numFmtId="0" fontId="20" fillId="13" borderId="0" applyAlignment="1">
      <alignment vertical="center"/>
    </xf>
    <xf numFmtId="0" fontId="20" fillId="12" borderId="0" applyAlignment="1">
      <alignment vertical="center"/>
    </xf>
    <xf numFmtId="0" fontId="20" fillId="8" borderId="0" applyAlignment="1">
      <alignment vertical="center"/>
    </xf>
    <xf numFmtId="0" fontId="20" fillId="20" borderId="0" applyAlignment="1">
      <alignment vertical="center"/>
    </xf>
    <xf numFmtId="0" fontId="17" fillId="5" borderId="0" applyAlignment="1">
      <alignment vertical="center"/>
    </xf>
    <xf numFmtId="0" fontId="17" fillId="29" borderId="0" applyAlignment="1">
      <alignment vertical="center"/>
    </xf>
    <xf numFmtId="0" fontId="20" fillId="31" borderId="0" applyAlignment="1">
      <alignment vertical="center"/>
    </xf>
    <xf numFmtId="0" fontId="20" fillId="28" borderId="0" applyAlignment="1">
      <alignment vertical="center"/>
    </xf>
    <xf numFmtId="0" fontId="17" fillId="32" borderId="0" applyAlignment="1">
      <alignment vertical="center"/>
    </xf>
    <xf numFmtId="0" fontId="20" fillId="25" borderId="0" applyAlignment="1">
      <alignment vertical="center"/>
    </xf>
    <xf numFmtId="0" fontId="17" fillId="34" borderId="0" applyAlignment="1">
      <alignment vertical="center"/>
    </xf>
    <xf numFmtId="0" fontId="17" fillId="33" borderId="0" applyAlignment="1">
      <alignment vertical="center"/>
    </xf>
    <xf numFmtId="0" fontId="20" fillId="35" borderId="0" applyAlignment="1">
      <alignment vertical="center"/>
    </xf>
    <xf numFmtId="0" fontId="17" fillId="30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/>
    </xf>
    <xf numFmtId="0" fontId="1" fillId="2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 wrapText="1"/>
    </xf>
    <xf numFmtId="0" fontId="2" fillId="0" borderId="3" applyAlignment="1" pivotButton="0" quotePrefix="0" xfId="0">
      <alignment vertical="center"/>
    </xf>
    <xf numFmtId="0" fontId="3" fillId="0" borderId="0" applyAlignment="1" pivotButton="0" quotePrefix="0" xfId="0">
      <alignment horizontal="left" vertical="center" wrapText="1" indent="1"/>
    </xf>
    <xf numFmtId="0" fontId="0" fillId="0" borderId="2" applyAlignment="1" pivotButton="0" quotePrefix="0" xfId="0">
      <alignment vertical="center" wrapText="1"/>
    </xf>
    <xf numFmtId="0" fontId="0" fillId="0" borderId="3" applyAlignment="1" pivotButton="0" quotePrefix="0" xfId="0">
      <alignment vertical="center" wrapText="1"/>
    </xf>
    <xf numFmtId="0" fontId="4" fillId="0" borderId="2" applyAlignment="1" pivotButton="0" quotePrefix="0" xfId="0">
      <alignment vertical="center"/>
    </xf>
    <xf numFmtId="0" fontId="5" fillId="0" borderId="3" applyAlignment="1" pivotButton="0" quotePrefix="0" xfId="0">
      <alignment vertical="center" wrapText="1"/>
    </xf>
    <xf numFmtId="0" fontId="5" fillId="0" borderId="3" applyAlignment="1" pivotButton="0" quotePrefix="0" xfId="0">
      <alignment vertical="center"/>
    </xf>
    <xf numFmtId="0" fontId="5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3" applyAlignment="1" pivotButton="0" quotePrefix="0" xfId="0">
      <alignment vertical="center"/>
    </xf>
    <xf numFmtId="0" fontId="6" fillId="0" borderId="0" applyAlignment="1" pivotButton="0" quotePrefix="0" xfId="0">
      <alignment horizontal="left" vertical="center" wrapText="1" indent="1"/>
    </xf>
    <xf numFmtId="0" fontId="5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 wrapText="1" indent="1"/>
    </xf>
    <xf numFmtId="0" fontId="5" fillId="0" borderId="1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8" fillId="3" borderId="1" applyAlignment="1" pivotButton="0" quotePrefix="0" xfId="0">
      <alignment vertical="center" wrapText="1"/>
    </xf>
    <xf numFmtId="0" fontId="9" fillId="4" borderId="1" applyAlignment="1" pivotButton="0" quotePrefix="0" xfId="0">
      <alignment vertical="center" wrapText="1"/>
    </xf>
    <xf numFmtId="0" fontId="0" fillId="0" borderId="3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10" fillId="0" borderId="1" applyAlignment="1" pivotButton="0" quotePrefix="0" xfId="0">
      <alignment horizontal="left" vertical="center" wrapText="1" indent="1"/>
    </xf>
    <xf numFmtId="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vertical="center" wrapText="1"/>
    </xf>
    <xf numFmtId="0" fontId="11" fillId="0" borderId="1" applyAlignment="1" pivotButton="0" quotePrefix="0" xfId="0">
      <alignment horizontal="left" vertical="center" wrapText="1" indent="1"/>
    </xf>
    <xf numFmtId="0" fontId="4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horizontal="left" vertical="center" wrapText="1" indent="1"/>
    </xf>
    <xf numFmtId="0" fontId="13" fillId="0" borderId="0" applyAlignment="1" pivotButton="0" quotePrefix="0" xfId="10">
      <alignment vertic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center" wrapText="1"/>
    </xf>
    <xf numFmtId="0" fontId="13" fillId="0" borderId="1" applyAlignment="1" pivotButton="0" quotePrefix="0" xfId="10">
      <alignment vertical="center" wrapText="1"/>
    </xf>
    <xf numFmtId="0" fontId="14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horizontal="left" vertical="center" wrapText="1" indent="1"/>
    </xf>
    <xf numFmtId="0" fontId="9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1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localhost:8081/getuser?userid" TargetMode="External" Id="rId1" /><Relationship Type="http://schemas.openxmlformats.org/officeDocument/2006/relationships/hyperlink" Target="http://localhost:8081/getuser?userid=1" TargetMode="External" Id="rId2" /><Relationship Type="http://schemas.openxmlformats.org/officeDocument/2006/relationships/hyperlink" Target="http://localhost:8081/getuser?userid=1000" TargetMode="External" Id="rId3" /><Relationship Type="http://schemas.openxmlformats.org/officeDocument/2006/relationships/hyperlink" Target="http://localhost:8081/getuser?userid=//" TargetMode="External" Id="rId4" /><Relationship Type="http://schemas.openxmlformats.org/officeDocument/2006/relationships/hyperlink" Target="http://localhost:8081/getuser?userid=-1" TargetMode="External" Id="rId5" /><Relationship Type="http://schemas.openxmlformats.org/officeDocument/2006/relationships/hyperlink" Target="http://localhost:8081/getuser?userid=**" TargetMode="External" Id="rId6" /><Relationship Type="http://schemas.openxmlformats.org/officeDocument/2006/relationships/hyperlink" Target="http://localhost:8081/getuser" TargetMode="External" Id="rId7" /><Relationship Type="http://schemas.openxmlformats.org/officeDocument/2006/relationships/hyperlink" Target="http://localhost:8081/getuser" TargetMode="External" Id="rId8" /><Relationship Type="http://schemas.openxmlformats.org/officeDocument/2006/relationships/hyperlink" Target="http://localhost:8081/getuser" TargetMode="External" Id="rId9" /><Relationship Type="http://schemas.openxmlformats.org/officeDocument/2006/relationships/hyperlink" Target="http://localhost:8081/getuser" TargetMode="External" Id="rId10" /><Relationship Type="http://schemas.openxmlformats.org/officeDocument/2006/relationships/hyperlink" Target="http://localhost:8081/getuser2?userid=1" TargetMode="External" Id="rId11" /><Relationship Type="http://schemas.openxmlformats.org/officeDocument/2006/relationships/hyperlink" Target="http://localhost:8081/getuser2?userid=1" TargetMode="External" Id="rId12" /><Relationship Type="http://schemas.openxmlformats.org/officeDocument/2006/relationships/hyperlink" Target="http://localhost:8081/getuser2?userid=100" TargetMode="External" Id="rId13" /><Relationship Type="http://schemas.openxmlformats.org/officeDocument/2006/relationships/hyperlink" Target="http://localhost:8081/getuser2?userid=1" TargetMode="External" Id="rId14" 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:8081/setmoney" TargetMode="External" Id="rId1" /><Relationship Type="http://schemas.openxmlformats.org/officeDocument/2006/relationships/hyperlink" Target="http://localhost:8081/setmoney" TargetMode="Externa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localhost:8081/uploadfile" TargetMode="External" Id="rId1" /><Relationship Type="http://schemas.openxmlformats.org/officeDocument/2006/relationships/hyperlink" Target="http://localhost:8081/uploadfile" TargetMode="External" Id="rId2" /><Relationship Type="http://schemas.openxmlformats.org/officeDocument/2006/relationships/hyperlink" Target="http://localhost:8081/uploadfile" TargetMode="External" Id="rId3" /><Relationship Type="http://schemas.openxmlformats.org/officeDocument/2006/relationships/hyperlink" Target="http://localhost:8081/uploadfile" TargetMode="External" Id="rId4" /><Relationship Type="http://schemas.openxmlformats.org/officeDocument/2006/relationships/hyperlink" Target="http://localhost:8081/uploadfile" TargetMode="External" Id="rId5" /></Relationships>
</file>

<file path=xl/worksheets/_rels/sheet4.xml.rels><Relationships xmlns="http://schemas.openxmlformats.org/package/2006/relationships"><Relationship Type="http://schemas.openxmlformats.org/officeDocument/2006/relationships/hyperlink" Target="http://localhost:8081/uploadfile" TargetMode="External" Id="rId1" /><Relationship Type="http://schemas.openxmlformats.org/officeDocument/2006/relationships/hyperlink" Target="http://localhost:8081/uploadfile" TargetMode="External" Id="rId2" /><Relationship Type="http://schemas.openxmlformats.org/officeDocument/2006/relationships/hyperlink" Target="http://localhost:8081/uploadfile" TargetMode="External" Id="rId3" /><Relationship Type="http://schemas.openxmlformats.org/officeDocument/2006/relationships/hyperlink" Target="http://localhost:8081/uploadfile" TargetMode="External" Id="rId4" /><Relationship Type="http://schemas.openxmlformats.org/officeDocument/2006/relationships/hyperlink" Target="http://localhost:8081/uploadfile" TargetMode="External" Id="rId5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6"/>
  <sheetViews>
    <sheetView tabSelected="1" zoomScale="85" zoomScaleNormal="85" workbookViewId="0">
      <pane ySplit="1" topLeftCell="A2" activePane="bottomLeft" state="frozen"/>
      <selection activeCell="A1" sqref="A1"/>
      <selection pane="bottomLeft" activeCell="I4" sqref="I4"/>
    </sheetView>
  </sheetViews>
  <sheetFormatPr baseColWidth="8" defaultColWidth="9" defaultRowHeight="14.25"/>
  <cols>
    <col width="16" customWidth="1" style="1" min="2" max="2"/>
    <col width="37.5" customWidth="1" style="1" min="3" max="3"/>
    <col width="12.9333333333333" customWidth="1" style="1" min="4" max="4"/>
    <col width="11.325" customWidth="1" style="1" min="5" max="5"/>
    <col width="9.875" customWidth="1" style="1" min="6" max="6"/>
    <col width="34.75" customWidth="1" style="36" min="7" max="7"/>
    <col width="19.2666666666667" customWidth="1" style="1" min="8" max="8"/>
    <col width="16" customWidth="1" style="1" min="9" max="9"/>
    <col width="12.7916666666667" customWidth="1" style="1" min="10" max="10"/>
    <col width="13.8166666666667" customWidth="1" style="37" min="11" max="11"/>
    <col width="16.175" customWidth="1" style="1" min="12" max="12"/>
  </cols>
  <sheetData>
    <row r="1" ht="36" customFormat="1" customHeight="1" s="44">
      <c r="A1" s="44" t="inlineStr">
        <is>
          <t>case_id</t>
        </is>
      </c>
      <c r="B1" s="3" t="inlineStr">
        <is>
          <t>接口模块</t>
        </is>
      </c>
      <c r="C1" s="4" t="inlineStr">
        <is>
          <t>title</t>
        </is>
      </c>
      <c r="D1" s="3" t="inlineStr">
        <is>
          <t>headers</t>
        </is>
      </c>
      <c r="E1" s="3" t="inlineStr">
        <is>
          <t>Cookie</t>
        </is>
      </c>
      <c r="F1" s="3" t="inlineStr">
        <is>
          <t>method</t>
        </is>
      </c>
      <c r="G1" s="4" t="inlineStr">
        <is>
          <t>url</t>
        </is>
      </c>
      <c r="H1" s="4" t="inlineStr">
        <is>
          <t>data</t>
        </is>
      </c>
      <c r="I1" s="4" t="inlineStr">
        <is>
          <t>expected_code</t>
        </is>
      </c>
      <c r="J1" s="4" t="inlineStr">
        <is>
          <t>actual_code</t>
        </is>
      </c>
      <c r="K1" s="4" t="inlineStr">
        <is>
          <t>response</t>
        </is>
      </c>
      <c r="L1" s="4" t="inlineStr">
        <is>
          <t>result</t>
        </is>
      </c>
      <c r="M1" s="4" t="inlineStr">
        <is>
          <t>备注</t>
        </is>
      </c>
    </row>
    <row r="2" ht="50" customFormat="1" customHeight="1" s="44">
      <c r="A2" s="44" t="n">
        <v>1</v>
      </c>
      <c r="B2" s="44" t="inlineStr">
        <is>
          <t>用户信息</t>
        </is>
      </c>
      <c r="C2" s="22" t="inlineStr">
        <is>
          <t>不输入userid无法获取用户信息</t>
        </is>
      </c>
      <c r="D2" s="22" t="n"/>
      <c r="E2" s="22" t="n"/>
      <c r="F2" s="44" t="inlineStr">
        <is>
          <t>get</t>
        </is>
      </c>
      <c r="G2" s="38" t="inlineStr">
        <is>
          <t>http://localhost:8081/getuser?userid</t>
        </is>
      </c>
      <c r="H2" s="22" t="n"/>
      <c r="I2" s="22" t="n">
        <v>500</v>
      </c>
      <c r="J2" s="44" t="n">
        <v>500</v>
      </c>
      <c r="K2" s="22" t="inlineStr">
        <is>
          <t>&lt;html&gt;&lt;title&gt;500: Internal Server Error&lt;/title&gt;&lt;body&gt;500: Internal Server Error&lt;/body&gt;&lt;/html&gt;</t>
        </is>
      </c>
      <c r="L2" s="42" t="inlineStr">
        <is>
          <t>PASS</t>
        </is>
      </c>
      <c r="M2" s="43" t="n"/>
      <c r="N2" s="44" t="n"/>
    </row>
    <row r="3" ht="50" customFormat="1" customHeight="1" s="44">
      <c r="A3" s="44" t="n">
        <v>2</v>
      </c>
      <c r="B3" s="44" t="inlineStr">
        <is>
          <t>用户信息</t>
        </is>
      </c>
      <c r="C3" s="22" t="inlineStr">
        <is>
          <t>输入正确用户id可以获取用户信息</t>
        </is>
      </c>
      <c r="F3" s="44" t="inlineStr">
        <is>
          <t>get</t>
        </is>
      </c>
      <c r="G3" s="39" t="inlineStr">
        <is>
          <t>http://localhost:8081/getuser?userid=1</t>
        </is>
      </c>
      <c r="H3" s="22" t="n"/>
      <c r="I3" s="22" t="n">
        <v>200</v>
      </c>
      <c r="J3" s="44" t="n">
        <v>200</v>
      </c>
      <c r="K3" s="22" t="inlineStr">
        <is>
          <t>{"code": 200, "id": "1", "name": "\u5c0f\u660e", "age": 18}</t>
        </is>
      </c>
      <c r="L3" s="42" t="inlineStr">
        <is>
          <t>PASS</t>
        </is>
      </c>
      <c r="M3" s="43" t="n"/>
      <c r="N3" s="44" t="n"/>
    </row>
    <row r="4" ht="50" customFormat="1" customHeight="1" s="44">
      <c r="A4" s="44" t="n">
        <v>3</v>
      </c>
      <c r="B4" s="44" t="inlineStr">
        <is>
          <t>用户信息</t>
        </is>
      </c>
      <c r="C4" s="22" t="inlineStr">
        <is>
          <t>输入错误的用户id获取不到用户信息</t>
        </is>
      </c>
      <c r="D4" s="29" t="n"/>
      <c r="E4" s="29" t="n"/>
      <c r="F4" s="44" t="inlineStr">
        <is>
          <t>get</t>
        </is>
      </c>
      <c r="G4" s="40" t="inlineStr">
        <is>
          <t>http://localhost:8081/getuser?userid=1000</t>
        </is>
      </c>
      <c r="H4" s="22" t="n"/>
      <c r="I4" s="22" t="n">
        <v>500</v>
      </c>
      <c r="J4" s="29" t="n">
        <v>500</v>
      </c>
      <c r="K4" s="30" t="inlineStr">
        <is>
          <t>{"code": 500, "msg": "\u6ca1\u6709\u8fd9\u4e2a\u7528\u6237"}</t>
        </is>
      </c>
      <c r="L4" s="30" t="inlineStr">
        <is>
          <t>PASS</t>
        </is>
      </c>
      <c r="M4" s="43" t="n"/>
    </row>
    <row r="5" ht="50" customFormat="1" customHeight="1" s="44">
      <c r="A5" s="44" t="n">
        <v>4</v>
      </c>
      <c r="B5" s="44" t="inlineStr">
        <is>
          <t>用户信息</t>
        </is>
      </c>
      <c r="C5" s="22" t="inlineStr">
        <is>
          <t>输入非string类型的用户id获取不到用户信息</t>
        </is>
      </c>
      <c r="F5" s="44" t="inlineStr">
        <is>
          <t>get</t>
        </is>
      </c>
      <c r="G5" s="39" t="inlineStr">
        <is>
          <t>http://localhost:8081/getuser?userid=//</t>
        </is>
      </c>
      <c r="H5" s="22" t="n"/>
      <c r="I5" s="22" t="n">
        <v>500</v>
      </c>
      <c r="J5" s="44" t="n">
        <v>500</v>
      </c>
      <c r="K5" s="22" t="inlineStr">
        <is>
          <t>&lt;html&gt;&lt;title&gt;500: Internal Server Error&lt;/title&gt;&lt;body&gt;500: Internal Server Error&lt;/body&gt;&lt;/html&gt;</t>
        </is>
      </c>
      <c r="L5" s="22" t="inlineStr">
        <is>
          <t>PASS</t>
        </is>
      </c>
      <c r="M5" s="43" t="n"/>
    </row>
    <row r="6" ht="50" customFormat="1" customHeight="1" s="44">
      <c r="A6" s="44" t="n">
        <v>5</v>
      </c>
      <c r="B6" s="44" t="inlineStr">
        <is>
          <t>用户信息</t>
        </is>
      </c>
      <c r="C6" s="22" t="inlineStr">
        <is>
          <t>输入用户id为负数</t>
        </is>
      </c>
      <c r="F6" s="44" t="inlineStr">
        <is>
          <t>get</t>
        </is>
      </c>
      <c r="G6" s="40" t="inlineStr">
        <is>
          <t>http://localhost:8081/getuser?userid=-1</t>
        </is>
      </c>
      <c r="H6" s="22" t="n"/>
      <c r="I6" s="22" t="n">
        <v>500</v>
      </c>
      <c r="J6" s="44" t="n">
        <v>500</v>
      </c>
      <c r="K6" s="22" t="inlineStr">
        <is>
          <t>{"code": 500, "msg": "\u6ca1\u6709\u8fd9\u4e2a\u7528\u6237"}</t>
        </is>
      </c>
      <c r="L6" s="22" t="inlineStr">
        <is>
          <t>PASS</t>
        </is>
      </c>
      <c r="M6" s="43" t="n"/>
    </row>
    <row r="7" ht="50" customFormat="1" customHeight="1" s="44">
      <c r="A7" s="44" t="n">
        <v>6</v>
      </c>
      <c r="B7" s="44" t="inlineStr">
        <is>
          <t>用户信息</t>
        </is>
      </c>
      <c r="C7" s="22" t="inlineStr">
        <is>
          <t>输入用户id为非法字符</t>
        </is>
      </c>
      <c r="F7" s="44" t="inlineStr">
        <is>
          <t>get</t>
        </is>
      </c>
      <c r="G7" s="39" t="inlineStr">
        <is>
          <t>http://localhost:8081/getuser?userid=**</t>
        </is>
      </c>
      <c r="H7" s="22" t="n"/>
      <c r="I7" s="22" t="n">
        <v>500</v>
      </c>
      <c r="J7" s="44" t="n">
        <v>500</v>
      </c>
      <c r="K7" s="22" t="inlineStr">
        <is>
          <t>&lt;html&gt;&lt;title&gt;500: Internal Server Error&lt;/title&gt;&lt;body&gt;500: Internal Server Error&lt;/body&gt;&lt;/html&gt;</t>
        </is>
      </c>
      <c r="L7" s="22" t="inlineStr">
        <is>
          <t>PASS</t>
        </is>
      </c>
      <c r="M7" s="43" t="n"/>
    </row>
    <row r="8" ht="37" customFormat="1" customHeight="1" s="44">
      <c r="A8" s="44" t="n">
        <v>7</v>
      </c>
      <c r="B8" s="44" t="inlineStr">
        <is>
          <t>用户信息</t>
        </is>
      </c>
      <c r="C8" s="22" t="inlineStr">
        <is>
          <t>post请求-输入不存在的id</t>
        </is>
      </c>
      <c r="F8" s="44" t="inlineStr">
        <is>
          <t>post</t>
        </is>
      </c>
      <c r="G8" s="39" t="inlineStr">
        <is>
          <t>http://localhost:8081/getuser</t>
        </is>
      </c>
      <c r="H8" s="22" t="inlineStr">
        <is>
          <t>{"userid":"100"}</t>
        </is>
      </c>
      <c r="I8" s="22" t="n">
        <v>500</v>
      </c>
      <c r="J8" s="44" t="n">
        <v>200</v>
      </c>
      <c r="K8" s="22" t="inlineStr">
        <is>
          <t>{"code": 200, "id": 1, "name": "\u5c0f\u660e", "age": 18}</t>
        </is>
      </c>
      <c r="L8" s="45" t="inlineStr">
        <is>
          <t>FAIL</t>
        </is>
      </c>
    </row>
    <row r="9" ht="31" customFormat="1" customHeight="1" s="44">
      <c r="A9" s="44" t="n">
        <v>8</v>
      </c>
      <c r="B9" s="44" t="inlineStr">
        <is>
          <t>用户信息</t>
        </is>
      </c>
      <c r="C9" s="22" t="inlineStr">
        <is>
          <t>post请求-不传参</t>
        </is>
      </c>
      <c r="F9" s="44" t="inlineStr">
        <is>
          <t>post</t>
        </is>
      </c>
      <c r="G9" s="39" t="inlineStr">
        <is>
          <t>http://localhost:8081/getuser</t>
        </is>
      </c>
      <c r="H9" s="22" t="n"/>
      <c r="I9" s="22" t="n">
        <v>404</v>
      </c>
      <c r="J9" s="45" t="n">
        <v>200</v>
      </c>
      <c r="K9" s="22" t="inlineStr">
        <is>
          <t>{"code": 200, "id": 1, "name": "\u5c0f\u660e", "age": 18}</t>
        </is>
      </c>
      <c r="L9" s="45" t="inlineStr">
        <is>
          <t>FAIL</t>
        </is>
      </c>
      <c r="M9" s="43" t="n"/>
    </row>
    <row r="10" ht="30" customFormat="1" customHeight="1" s="44">
      <c r="A10" s="44" t="n">
        <v>9</v>
      </c>
      <c r="B10" s="44" t="inlineStr">
        <is>
          <t>用户信息</t>
        </is>
      </c>
      <c r="C10" s="22" t="inlineStr">
        <is>
          <t>post请求-传参为负数</t>
        </is>
      </c>
      <c r="F10" s="44" t="inlineStr">
        <is>
          <t>post</t>
        </is>
      </c>
      <c r="G10" s="39" t="inlineStr">
        <is>
          <t>http://localhost:8081/getuser</t>
        </is>
      </c>
      <c r="H10" s="22" t="inlineStr">
        <is>
          <t>{"userid":"-100"}</t>
        </is>
      </c>
      <c r="I10" s="22" t="n">
        <v>404</v>
      </c>
      <c r="J10" s="45" t="n">
        <v>200</v>
      </c>
      <c r="K10" s="22" t="inlineStr">
        <is>
          <t>{"code": 200, "id": 1, "name": "\u5c0f\u660e", "age": 18}</t>
        </is>
      </c>
      <c r="L10" s="45" t="inlineStr">
        <is>
          <t>FAIL</t>
        </is>
      </c>
      <c r="M10" s="43" t="n"/>
    </row>
    <row r="11" ht="30" customFormat="1" customHeight="1" s="44">
      <c r="A11" s="44" t="n">
        <v>10</v>
      </c>
      <c r="B11" s="44" t="inlineStr">
        <is>
          <t>用户信息</t>
        </is>
      </c>
      <c r="C11" s="22" t="inlineStr">
        <is>
          <t>post请求-传参为非法字符</t>
        </is>
      </c>
      <c r="D11" s="22" t="n"/>
      <c r="F11" s="44" t="inlineStr">
        <is>
          <t>post</t>
        </is>
      </c>
      <c r="G11" s="38" t="inlineStr">
        <is>
          <t>http://localhost:8081/getuser</t>
        </is>
      </c>
      <c r="H11" s="22" t="inlineStr">
        <is>
          <t>{"userid":"**"}</t>
        </is>
      </c>
      <c r="I11" s="22" t="n">
        <v>404</v>
      </c>
      <c r="J11" s="45" t="n">
        <v>200</v>
      </c>
      <c r="K11" s="22" t="inlineStr">
        <is>
          <t>{"code": 200, "id": 1, "name": "\u5c0f\u660e", "age": 18}</t>
        </is>
      </c>
      <c r="L11" s="45" t="inlineStr">
        <is>
          <t>FAIL</t>
        </is>
      </c>
      <c r="M11" s="43" t="n"/>
    </row>
    <row r="12" ht="28.5" customFormat="1" customHeight="1" s="44">
      <c r="A12" s="44" t="n">
        <v>11</v>
      </c>
      <c r="B12" s="44" t="inlineStr">
        <is>
          <t>用户信息</t>
        </is>
      </c>
      <c r="C12" s="22" t="inlineStr">
        <is>
          <t>不添加header和content-Tye获取不到用户信息</t>
        </is>
      </c>
      <c r="D12" s="22" t="n"/>
      <c r="F12" s="44" t="inlineStr">
        <is>
          <t>get</t>
        </is>
      </c>
      <c r="G12" s="38" t="inlineStr">
        <is>
          <t>http://localhost:8081/getuser2?userid=1</t>
        </is>
      </c>
      <c r="H12" s="22" t="n"/>
      <c r="I12" s="44" t="n">
        <v>500</v>
      </c>
      <c r="J12" s="45" t="n">
        <v>500</v>
      </c>
      <c r="K12" s="22" t="inlineStr">
        <is>
          <t>{"code": 500, "msg": "\u8bf7\u8bbe\u7f6eContent-Type\u4e3aapplication/json"}</t>
        </is>
      </c>
      <c r="L12" s="45" t="inlineStr">
        <is>
          <t>PASS</t>
        </is>
      </c>
      <c r="M12" s="43" t="n"/>
    </row>
    <row r="13" ht="39" customFormat="1" customHeight="1" s="44">
      <c r="A13" s="44" t="n">
        <v>12</v>
      </c>
      <c r="B13" s="44" t="inlineStr">
        <is>
          <t>用户信息</t>
        </is>
      </c>
      <c r="C13" s="22" t="inlineStr">
        <is>
          <t>添加错误的header无法获取用户信息</t>
        </is>
      </c>
      <c r="D13" s="22" t="inlineStr">
        <is>
          <t>Content-Type=text/html</t>
        </is>
      </c>
      <c r="F13" s="44" t="inlineStr">
        <is>
          <t>get</t>
        </is>
      </c>
      <c r="G13" s="38" t="inlineStr">
        <is>
          <t>http://localhost:8081/getuser2?userid=1</t>
        </is>
      </c>
      <c r="H13" s="22" t="n"/>
      <c r="I13" s="44" t="n">
        <v>500</v>
      </c>
      <c r="J13" s="45" t="n">
        <v>500</v>
      </c>
      <c r="K13" s="22" t="inlineStr">
        <is>
          <t>{"code": 500, "msg": "\u8bf7\u8bbe\u7f6eContent-Type\u4e3aapplication/json"}</t>
        </is>
      </c>
      <c r="L13" s="45" t="inlineStr">
        <is>
          <t>PASS</t>
        </is>
      </c>
      <c r="M13" s="43" t="n"/>
    </row>
    <row r="14" ht="60" customFormat="1" customHeight="1" s="44">
      <c r="A14" s="44" t="n">
        <v>13</v>
      </c>
      <c r="B14" s="44" t="inlineStr">
        <is>
          <t>用户信息2</t>
        </is>
      </c>
      <c r="C14" s="22" t="inlineStr">
        <is>
          <t>不传userid无法获取用户信息</t>
        </is>
      </c>
      <c r="D14" s="22" t="inlineStr">
        <is>
          <t>Content-Type=application/json</t>
        </is>
      </c>
      <c r="F14" s="44" t="inlineStr">
        <is>
          <t>get</t>
        </is>
      </c>
      <c r="G14" s="38" t="inlineStr">
        <is>
          <t>http://localhost:8081/getuser2</t>
        </is>
      </c>
      <c r="H14" s="22" t="n"/>
      <c r="I14" s="44" t="n">
        <v>500</v>
      </c>
      <c r="J14" s="45" t="n">
        <v>500</v>
      </c>
      <c r="K14" s="22" t="inlineStr">
        <is>
          <t>{"code": 500, "msg": "\u8bf7\u8bbe\u7f6eContent-Type\u4e3aapplication/json"}</t>
        </is>
      </c>
      <c r="L14" s="45" t="inlineStr">
        <is>
          <t>PASS</t>
        </is>
      </c>
      <c r="M14" s="43" t="n"/>
    </row>
    <row r="15" ht="42.75" customFormat="1" customHeight="1" s="44">
      <c r="A15" s="44" t="n">
        <v>14</v>
      </c>
      <c r="B15" s="44" t="inlineStr">
        <is>
          <t>用户信息</t>
        </is>
      </c>
      <c r="C15" s="22" t="inlineStr">
        <is>
          <t>添加header和content-Tye输入错误用户id获取不到用户信息</t>
        </is>
      </c>
      <c r="D15" s="22" t="inlineStr">
        <is>
          <t>Content-Type=application/json</t>
        </is>
      </c>
      <c r="F15" s="44" t="inlineStr">
        <is>
          <t>get</t>
        </is>
      </c>
      <c r="G15" s="38" t="inlineStr">
        <is>
          <t>http://localhost:8081/getuser2?userid=100</t>
        </is>
      </c>
      <c r="H15" s="22" t="n"/>
      <c r="I15" s="44" t="n">
        <v>500</v>
      </c>
      <c r="J15" s="45" t="n">
        <v>500</v>
      </c>
      <c r="K15" s="22" t="inlineStr">
        <is>
          <t>{"code": 500, "msg": "\u8bf7\u8bbe\u7f6eContent-Type\u4e3aapplication/json"}</t>
        </is>
      </c>
      <c r="L15" s="45" t="inlineStr">
        <is>
          <t>PASS</t>
        </is>
      </c>
      <c r="M15" s="43" t="n"/>
    </row>
    <row r="16" ht="42.75" customFormat="1" customHeight="1" s="44">
      <c r="A16" s="44" t="n">
        <v>15</v>
      </c>
      <c r="B16" s="44" t="inlineStr">
        <is>
          <t>用户信息</t>
        </is>
      </c>
      <c r="C16" s="22" t="inlineStr">
        <is>
          <t>添加header和content-Type输入正确用户id可以获取用户信息</t>
        </is>
      </c>
      <c r="D16" s="22" t="inlineStr">
        <is>
          <t>Content-Type=application/json</t>
        </is>
      </c>
      <c r="F16" s="44" t="inlineStr">
        <is>
          <t>get</t>
        </is>
      </c>
      <c r="G16" s="41" t="inlineStr">
        <is>
          <t>http://localhost:8081/getuser2?userid=1</t>
        </is>
      </c>
      <c r="H16" s="22" t="n"/>
      <c r="I16" s="44" t="n">
        <v>200</v>
      </c>
      <c r="J16" s="45" t="n">
        <v>500</v>
      </c>
      <c r="K16" s="22" t="inlineStr">
        <is>
          <t>{"code": 500, "msg": "\u8bf7\u8bbe\u7f6eContent-Type\u4e3aapplication/json"}</t>
        </is>
      </c>
      <c r="L16" s="45" t="inlineStr">
        <is>
          <t>FAIL</t>
        </is>
      </c>
      <c r="M16" s="43" t="n"/>
    </row>
  </sheetData>
  <conditionalFormatting sqref="M1">
    <cfRule type="cellIs" priority="2" operator="equal" dxfId="0">
      <formula>"pass"</formula>
    </cfRule>
    <cfRule type="cellIs" priority="1" operator="equal" dxfId="1">
      <formula>"fail"</formula>
    </cfRule>
  </conditionalFormatting>
  <conditionalFormatting sqref="L1:L65501">
    <cfRule type="cellIs" priority="3" operator="equal" dxfId="1">
      <formula>"fail"</formula>
    </cfRule>
    <cfRule type="cellIs" priority="4" operator="equal" dxfId="0">
      <formula>"pass"</formula>
    </cfRule>
  </conditionalFormatting>
  <hyperlinks>
    <hyperlink ref="G2" tooltip="http://localhost:8081/getuser?userid" display="http://localhost:8081/getuser?userid" r:id="rId1"/>
    <hyperlink ref="G3" tooltip="http://localhost:8081/getuser?userid=1" display="http://localhost:8081/getuser?userid=1" r:id="rId2"/>
    <hyperlink ref="G4" tooltip="http://localhost:8081/getuser?userid=1000" display="http://localhost:8081/getuser?userid=1000" r:id="rId3"/>
    <hyperlink ref="G5" tooltip="http://localhost:8081/getuser?userid=//" display="http://localhost:8081/getuser?userid=//" r:id="rId4"/>
    <hyperlink ref="G6" tooltip="http://localhost:8081/getuser?userid=-1" display="http://localhost:8081/getuser?userid=-1" r:id="rId5"/>
    <hyperlink ref="G7" tooltip="http://localhost:8081/getuser?userid=**" display="http://localhost:8081/getuser?userid=**" r:id="rId6"/>
    <hyperlink ref="G8" tooltip="http://localhost:8081/getuser" display="http://localhost:8081/getuser" r:id="rId7"/>
    <hyperlink ref="G9" tooltip="http://localhost:8081/getuser" display="http://localhost:8081/getuser" r:id="rId8"/>
    <hyperlink ref="G10" tooltip="http://localhost:8081/getuser" display="http://localhost:8081/getuser" r:id="rId9"/>
    <hyperlink ref="G11" tooltip="http://localhost:8081/getuser" display="http://localhost:8081/getuser" r:id="rId10"/>
    <hyperlink ref="G12" tooltip="http://localhost:8081/getuser2?userid=1" display="http://localhost:8081/getuser2?userid=1" r:id="rId11"/>
    <hyperlink ref="G13" display="http://localhost:8081/getuser2?userid=1" r:id="rId12"/>
    <hyperlink ref="G15" display="http://localhost:8081/getuser2?userid=100" r:id="rId13"/>
    <hyperlink ref="G16" tooltip="http://localhost:8081/getuser2?userid=1" display="http://localhost:8081/getuser2?userid=1" r:id="rId14"/>
  </hyperlinks>
  <pageMargins left="0.75" right="0.75" top="1" bottom="1" header="0.511805555555556" footer="0.511805555555556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2"/>
  <sheetViews>
    <sheetView workbookViewId="0">
      <pane ySplit="1" topLeftCell="A22" activePane="bottomLeft" state="frozen"/>
      <selection activeCell="A1" sqref="A1"/>
      <selection pane="bottomLeft" activeCell="G4" sqref="G4"/>
    </sheetView>
  </sheetViews>
  <sheetFormatPr baseColWidth="8" defaultColWidth="9" defaultRowHeight="14.25"/>
  <cols>
    <col width="17.5" customWidth="1" style="1" min="2" max="2"/>
    <col width="15.875" customWidth="1" style="1" min="3" max="3"/>
    <col width="26" customWidth="1" style="1" min="7" max="7"/>
    <col width="19.625" customWidth="1" style="1" min="8" max="8"/>
    <col width="30.625" customWidth="1" style="1" min="13" max="13"/>
  </cols>
  <sheetData>
    <row r="1" ht="36" customHeight="1" s="1">
      <c r="A1" s="44" t="inlineStr">
        <is>
          <t>case_id</t>
        </is>
      </c>
      <c r="B1" s="3" t="inlineStr">
        <is>
          <t>接口模块</t>
        </is>
      </c>
      <c r="C1" s="4" t="inlineStr">
        <is>
          <t>title</t>
        </is>
      </c>
      <c r="D1" s="3" t="inlineStr">
        <is>
          <t>headers</t>
        </is>
      </c>
      <c r="E1" s="3" t="inlineStr">
        <is>
          <t>Cookie</t>
        </is>
      </c>
      <c r="F1" s="3" t="inlineStr">
        <is>
          <t>method</t>
        </is>
      </c>
      <c r="G1" s="3" t="inlineStr">
        <is>
          <t>url</t>
        </is>
      </c>
      <c r="H1" s="4" t="inlineStr">
        <is>
          <t>data</t>
        </is>
      </c>
      <c r="I1" s="4" t="inlineStr">
        <is>
          <t>expected_code</t>
        </is>
      </c>
      <c r="J1" s="4" t="inlineStr">
        <is>
          <t>actual_code</t>
        </is>
      </c>
      <c r="K1" s="4" t="inlineStr">
        <is>
          <t>response</t>
        </is>
      </c>
      <c r="L1" s="4" t="inlineStr">
        <is>
          <t>result</t>
        </is>
      </c>
      <c r="M1" s="43" t="inlineStr">
        <is>
          <t>auth</t>
        </is>
      </c>
    </row>
    <row r="2" ht="71.25" customHeight="1" s="1">
      <c r="A2" s="44" t="n">
        <v>1</v>
      </c>
      <c r="B2" s="29" t="inlineStr">
        <is>
          <t>用户余额</t>
        </is>
      </c>
      <c r="C2" s="30" t="inlineStr">
        <is>
          <t>错误的用户id无法获取余额</t>
        </is>
      </c>
      <c r="D2" s="29" t="n"/>
      <c r="E2" s="29" t="n"/>
      <c r="F2" s="29" t="inlineStr">
        <is>
          <t>post</t>
        </is>
      </c>
      <c r="G2" s="31" t="inlineStr">
        <is>
          <t>http://localhost:8081/getmoney</t>
        </is>
      </c>
      <c r="H2" s="22" t="inlineStr">
        <is>
          <t>{
    "userid":0
}</t>
        </is>
      </c>
      <c r="I2" s="29" t="n">
        <v>500</v>
      </c>
      <c r="J2" s="44" t="n">
        <v>200</v>
      </c>
      <c r="K2" s="44" t="inlineStr">
        <is>
          <t>{"code": 500, "msg": "\u6ca1\u6709\u8fd9\u4e2a\u7528\u6237"}</t>
        </is>
      </c>
      <c r="L2" s="44" t="inlineStr">
        <is>
          <t>FAIL</t>
        </is>
      </c>
    </row>
    <row r="3" ht="35" customHeight="1" s="1">
      <c r="A3" s="44" t="n">
        <v>2</v>
      </c>
      <c r="B3" s="29" t="inlineStr">
        <is>
          <t>用户余额</t>
        </is>
      </c>
      <c r="C3" s="22" t="inlineStr">
        <is>
          <t>不传userid无法获取余额</t>
        </is>
      </c>
      <c r="D3" s="29" t="n"/>
      <c r="E3" s="29" t="n"/>
      <c r="F3" s="29" t="inlineStr">
        <is>
          <t>post</t>
        </is>
      </c>
      <c r="G3" s="31" t="inlineStr">
        <is>
          <t>http://localhost:8081/getmoney</t>
        </is>
      </c>
      <c r="H3" s="22" t="n"/>
      <c r="I3" s="29" t="n">
        <v>500</v>
      </c>
      <c r="J3" s="44" t="n">
        <v>200</v>
      </c>
      <c r="K3" s="44" t="inlineStr">
        <is>
          <t>{"code": 500, "msg": "\u53c2\u6570\u9519\u8bef"}</t>
        </is>
      </c>
      <c r="L3" s="44" t="inlineStr">
        <is>
          <t>FAIL</t>
        </is>
      </c>
    </row>
    <row r="4" ht="33" customHeight="1" s="1">
      <c r="A4" s="44" t="n">
        <v>3</v>
      </c>
      <c r="B4" s="32" t="inlineStr">
        <is>
          <t>用户余额</t>
        </is>
      </c>
      <c r="C4" s="21" t="inlineStr">
        <is>
          <t>正确的用户id可以获取余额</t>
        </is>
      </c>
      <c r="D4" s="20" t="n"/>
      <c r="E4" s="20" t="n"/>
      <c r="F4" s="20" t="inlineStr">
        <is>
          <t>post</t>
        </is>
      </c>
      <c r="G4" s="31" t="inlineStr">
        <is>
          <t>http://localhost:8081/getmoney</t>
        </is>
      </c>
      <c r="H4" s="21" t="inlineStr">
        <is>
          <t>{
    "userid":1
}</t>
        </is>
      </c>
      <c r="I4" s="21" t="n">
        <v>200</v>
      </c>
      <c r="J4" s="44" t="n">
        <v>200</v>
      </c>
      <c r="K4" s="44" t="inlineStr">
        <is>
          <t>{"code": 200, "userid": 1, "money": 1000}</t>
        </is>
      </c>
      <c r="L4" s="44" t="inlineStr">
        <is>
          <t>PASS</t>
        </is>
      </c>
    </row>
    <row r="5" ht="39" customHeight="1" s="1">
      <c r="A5" s="44" t="n">
        <v>4</v>
      </c>
      <c r="B5" s="32" t="inlineStr">
        <is>
          <t>用户余额</t>
        </is>
      </c>
      <c r="C5" s="33" t="inlineStr">
        <is>
          <t>错误的请求方法无法获取余额</t>
        </is>
      </c>
      <c r="D5" s="32" t="n"/>
      <c r="E5" s="32" t="n"/>
      <c r="F5" s="32" t="inlineStr">
        <is>
          <t>get</t>
        </is>
      </c>
      <c r="G5" s="34" t="inlineStr">
        <is>
          <t>http://localhost:8081/getmoney</t>
        </is>
      </c>
      <c r="H5" s="21" t="inlineStr">
        <is>
          <t>{
    "userid":1
}</t>
        </is>
      </c>
      <c r="I5" s="32" t="n">
        <v>405</v>
      </c>
      <c r="J5" s="44" t="n">
        <v>405</v>
      </c>
      <c r="K5" s="44" t="inlineStr">
        <is>
          <t>&lt;html&gt;&lt;title&gt;405: Method Not Allowed&lt;/title&gt;&lt;body&gt;405: Method Not Allowed&lt;/body&gt;&lt;/html&gt;</t>
        </is>
      </c>
      <c r="L5" s="44" t="inlineStr">
        <is>
          <t>PASS</t>
        </is>
      </c>
    </row>
    <row r="6" ht="63" customHeight="1" s="1">
      <c r="A6" s="44" t="n">
        <v>5</v>
      </c>
      <c r="B6" s="20" t="inlineStr">
        <is>
          <t>用户余额</t>
        </is>
      </c>
      <c r="C6" s="21" t="inlineStr">
        <is>
          <t>错误的入参数据无法获取余额</t>
        </is>
      </c>
      <c r="D6" s="20" t="n"/>
      <c r="E6" s="20" t="n"/>
      <c r="F6" s="20" t="inlineStr">
        <is>
          <t>post</t>
        </is>
      </c>
      <c r="G6" s="28" t="inlineStr">
        <is>
          <t>http://localhost:8081/getmoney</t>
        </is>
      </c>
      <c r="H6" s="21" t="inlineStr">
        <is>
          <t>userid=1</t>
        </is>
      </c>
      <c r="I6" s="20" t="n">
        <v>500</v>
      </c>
      <c r="J6" s="44" t="n">
        <v>200</v>
      </c>
      <c r="K6" s="44" t="inlineStr">
        <is>
          <t>{"code": 500, "msg": "\u53c2\u6570\u9519\u8bef"}</t>
        </is>
      </c>
      <c r="L6" s="44" t="inlineStr">
        <is>
          <t>FAIL</t>
        </is>
      </c>
    </row>
    <row r="7" ht="77" customHeight="1" s="1">
      <c r="A7" s="44" t="n">
        <v>6</v>
      </c>
      <c r="B7" s="20" t="inlineStr">
        <is>
          <t>用户余额</t>
        </is>
      </c>
      <c r="C7" s="21" t="inlineStr">
        <is>
          <t>没有权限验证无法修改余额</t>
        </is>
      </c>
      <c r="D7" s="20" t="n"/>
      <c r="E7" s="20" t="n"/>
      <c r="F7" s="20" t="inlineStr">
        <is>
          <t>post</t>
        </is>
      </c>
      <c r="G7" s="28" t="inlineStr">
        <is>
          <t>http://localhost:8081/setmoney</t>
        </is>
      </c>
      <c r="H7" s="21" t="inlineStr">
        <is>
          <t>{
    "userid":1,
    "money":2000
}</t>
        </is>
      </c>
      <c r="I7" s="20" t="n">
        <v>500</v>
      </c>
      <c r="J7" s="44" t="n">
        <v>200</v>
      </c>
      <c r="K7" s="44" t="inlineStr">
        <is>
          <t>{"code": 500, "msg": "\u9700\u8981\u8ba4\u8bc1"}</t>
        </is>
      </c>
      <c r="L7" s="44" t="inlineStr">
        <is>
          <t>FAIL</t>
        </is>
      </c>
    </row>
    <row r="8" ht="150" customHeight="1" s="1">
      <c r="A8" s="44" t="n">
        <v>7</v>
      </c>
      <c r="B8" s="20" t="inlineStr">
        <is>
          <t>用户余额</t>
        </is>
      </c>
      <c r="C8" s="21" t="inlineStr">
        <is>
          <t>错误的账号无法修改余额</t>
        </is>
      </c>
      <c r="D8" s="20" t="n"/>
      <c r="F8" s="20" t="inlineStr">
        <is>
          <t>post</t>
        </is>
      </c>
      <c r="G8" s="35" t="inlineStr">
        <is>
          <t>http://localhost:8081/setmoney</t>
        </is>
      </c>
      <c r="H8" s="21" t="inlineStr">
        <is>
          <t>{
    "userid":1,
    "money":2000
}</t>
        </is>
      </c>
      <c r="I8" s="20" t="n">
        <v>500</v>
      </c>
      <c r="J8" s="44" t="n">
        <v>200</v>
      </c>
      <c r="K8" s="44" t="inlineStr">
        <is>
          <t>{"code": 500, "msg": "\u6ca1\u6709\u4f20\u9012\u91d1\u989d"}</t>
        </is>
      </c>
      <c r="L8" s="44" t="inlineStr">
        <is>
          <t>FAIL</t>
        </is>
      </c>
      <c r="M8" s="21" t="inlineStr">
        <is>
          <t>('admin','123456')</t>
        </is>
      </c>
    </row>
    <row r="9" ht="150" customHeight="1" s="1">
      <c r="A9" s="44" t="n">
        <v>8</v>
      </c>
      <c r="B9" s="20" t="inlineStr">
        <is>
          <t>用户余额</t>
        </is>
      </c>
      <c r="C9" s="21" t="inlineStr">
        <is>
          <t>正确的账号错误的密码无法修改余额</t>
        </is>
      </c>
      <c r="D9" s="20" t="n"/>
      <c r="F9" s="20" t="inlineStr">
        <is>
          <t>post</t>
        </is>
      </c>
      <c r="G9" s="28" t="inlineStr">
        <is>
          <t>http://localhost:8081/setmoney</t>
        </is>
      </c>
      <c r="H9" s="21" t="inlineStr">
        <is>
          <t>{
    "userid":1,
    "money":2000
}</t>
        </is>
      </c>
      <c r="I9" s="20" t="n">
        <v>500</v>
      </c>
      <c r="J9" s="44" t="n">
        <v>200</v>
      </c>
      <c r="K9" s="44" t="inlineStr">
        <is>
          <t>{"code": 500, "msg": "\u8ba4\u8bc1\u5931\u8d25"}</t>
        </is>
      </c>
      <c r="L9" s="44" t="inlineStr">
        <is>
          <t>FAIL</t>
        </is>
      </c>
      <c r="M9" s="21" t="inlineStr">
        <is>
          <t>('admin','12345')</t>
        </is>
      </c>
    </row>
    <row r="10" ht="150" customHeight="1" s="1">
      <c r="A10" s="44" t="n">
        <v>9</v>
      </c>
      <c r="B10" s="20" t="inlineStr">
        <is>
          <t>用户余额</t>
        </is>
      </c>
      <c r="C10" s="21" t="inlineStr">
        <is>
          <t>错误的请求方式无法修改余额</t>
        </is>
      </c>
      <c r="D10" s="20" t="n"/>
      <c r="F10" s="20" t="inlineStr">
        <is>
          <t>get</t>
        </is>
      </c>
      <c r="G10" s="28" t="inlineStr">
        <is>
          <t>http://localhost:8081/setmoney</t>
        </is>
      </c>
      <c r="H10" s="21" t="inlineStr">
        <is>
          <t>{
    "userid":1,
    "money":2000
}</t>
        </is>
      </c>
      <c r="I10" s="20" t="n">
        <v>405</v>
      </c>
      <c r="J10" s="44" t="n">
        <v>405</v>
      </c>
      <c r="K10" s="44" t="inlineStr">
        <is>
          <t>&lt;html&gt;&lt;title&gt;405: Method Not Allowed&lt;/title&gt;&lt;body&gt;405: Method Not Allowed&lt;/body&gt;&lt;/html&gt;</t>
        </is>
      </c>
      <c r="L10" s="44" t="inlineStr">
        <is>
          <t>PASS</t>
        </is>
      </c>
      <c r="M10" s="21" t="inlineStr">
        <is>
          <t>('admin','12345')</t>
        </is>
      </c>
    </row>
    <row r="11" ht="150" customHeight="1" s="1">
      <c r="A11" s="44" t="n">
        <v>10</v>
      </c>
      <c r="B11" s="20" t="inlineStr">
        <is>
          <t>用户余额</t>
        </is>
      </c>
      <c r="C11" s="21" t="inlineStr">
        <is>
          <t>错误的用户id无法修改余额</t>
        </is>
      </c>
      <c r="D11" s="20" t="n"/>
      <c r="F11" s="20" t="inlineStr">
        <is>
          <t>post</t>
        </is>
      </c>
      <c r="G11" s="28" t="inlineStr">
        <is>
          <t>http://localhost:8081/setmoney</t>
        </is>
      </c>
      <c r="H11" s="21" t="inlineStr">
        <is>
          <t>{
    "userid":2,
    "money":2000
}</t>
        </is>
      </c>
      <c r="I11" s="20" t="n">
        <v>500</v>
      </c>
      <c r="J11" s="44" t="n">
        <v>200</v>
      </c>
      <c r="K11" s="44" t="inlineStr">
        <is>
          <t>{"code": 500, "msg": "\u8ba4\u8bc1\u5931\u8d25"}</t>
        </is>
      </c>
      <c r="L11" s="44" t="inlineStr">
        <is>
          <t>FAIL</t>
        </is>
      </c>
      <c r="M11" s="21" t="inlineStr">
        <is>
          <t>('admin','12345')</t>
        </is>
      </c>
    </row>
    <row r="12" ht="187.5" customHeight="1" s="1">
      <c r="A12" s="44" t="n">
        <v>11</v>
      </c>
      <c r="B12" s="20" t="inlineStr">
        <is>
          <t>用户余额</t>
        </is>
      </c>
      <c r="C12" s="21" t="inlineStr">
        <is>
          <t>错误的money类型无法修改余额</t>
        </is>
      </c>
      <c r="D12" s="20" t="n"/>
      <c r="F12" s="20" t="inlineStr">
        <is>
          <t>post</t>
        </is>
      </c>
      <c r="G12" s="28" t="inlineStr">
        <is>
          <t>http://localhost:8081/setmoney</t>
        </is>
      </c>
      <c r="H12" s="21" t="inlineStr">
        <is>
          <t>{
     "money":"2000",
     "userid":1
}</t>
        </is>
      </c>
      <c r="I12" s="20" t="n">
        <v>500</v>
      </c>
      <c r="J12" s="44" t="n">
        <v>200</v>
      </c>
      <c r="K12" s="44" t="inlineStr">
        <is>
          <t>{"code": 500, "msg": "\u8ba4\u8bc1\u5931\u8d25"}</t>
        </is>
      </c>
      <c r="L12" s="44" t="inlineStr">
        <is>
          <t>FAIL</t>
        </is>
      </c>
      <c r="M12" s="21" t="inlineStr">
        <is>
          <t>('admin','12345')</t>
        </is>
      </c>
    </row>
    <row r="13" ht="168.75" customHeight="1" s="1">
      <c r="A13" s="44" t="n">
        <v>12</v>
      </c>
      <c r="B13" s="20" t="inlineStr">
        <is>
          <t>用户余额</t>
        </is>
      </c>
      <c r="C13" s="21" t="inlineStr">
        <is>
          <t>输入money为空无法修改余额</t>
        </is>
      </c>
      <c r="D13" s="20" t="n"/>
      <c r="F13" s="20" t="inlineStr">
        <is>
          <t>post</t>
        </is>
      </c>
      <c r="G13" s="28" t="inlineStr">
        <is>
          <t>http://localhost:8081/setmoney</t>
        </is>
      </c>
      <c r="H13" s="21" t="inlineStr">
        <is>
          <t>{
     "money":"",
     "userid":1
}</t>
        </is>
      </c>
      <c r="I13" s="20" t="n">
        <v>500</v>
      </c>
      <c r="J13" s="44" t="n">
        <v>200</v>
      </c>
      <c r="K13" s="44" t="inlineStr">
        <is>
          <t>{"code": 500, "msg": "\u8ba4\u8bc1\u5931\u8d25"}</t>
        </is>
      </c>
      <c r="L13" s="44" t="inlineStr">
        <is>
          <t>FAIL</t>
        </is>
      </c>
      <c r="M13" s="21" t="inlineStr">
        <is>
          <t>('admin','12345')</t>
        </is>
      </c>
    </row>
    <row r="14" ht="150" customHeight="1" s="1">
      <c r="A14" s="44" t="n">
        <v>13</v>
      </c>
      <c r="B14" s="20" t="inlineStr">
        <is>
          <t>用户余额</t>
        </is>
      </c>
      <c r="C14" s="21" t="inlineStr">
        <is>
          <t>正确的账号密码正确的id和余额可以修改余额</t>
        </is>
      </c>
      <c r="D14" s="20" t="n"/>
      <c r="F14" s="20" t="inlineStr">
        <is>
          <t>post</t>
        </is>
      </c>
      <c r="G14" s="28" t="inlineStr">
        <is>
          <t>http://localhost:8081/setmoney</t>
        </is>
      </c>
      <c r="H14" s="21" t="inlineStr">
        <is>
          <t>{
    "userid":1,
    "money":2000
}</t>
        </is>
      </c>
      <c r="I14" s="20" t="n">
        <v>200</v>
      </c>
      <c r="J14" s="44" t="n">
        <v>200</v>
      </c>
      <c r="K14" s="44" t="inlineStr">
        <is>
          <t>{"code": 500, "msg": "\u8ba4\u8bc1\u5931\u8d25"}</t>
        </is>
      </c>
      <c r="L14" s="44" t="inlineStr">
        <is>
          <t>PASS</t>
        </is>
      </c>
      <c r="M14" s="21" t="inlineStr">
        <is>
          <t>('admin','12345')</t>
        </is>
      </c>
    </row>
    <row r="15" ht="150" customHeight="1" s="1">
      <c r="A15" s="44" t="n">
        <v>14</v>
      </c>
      <c r="B15" s="20" t="inlineStr">
        <is>
          <t>用户余额</t>
        </is>
      </c>
      <c r="C15" s="21" t="inlineStr">
        <is>
          <t>无token无法修改余额</t>
        </is>
      </c>
      <c r="D15" s="44" t="n"/>
      <c r="E15" s="20" t="n"/>
      <c r="F15" s="20" t="inlineStr">
        <is>
          <t>post</t>
        </is>
      </c>
      <c r="G15" s="28" t="inlineStr">
        <is>
          <t>http://localhost:8081/setmoney</t>
        </is>
      </c>
      <c r="H15" s="21" t="inlineStr">
        <is>
          <t>{
    "userid":1,
    "money":2000
}</t>
        </is>
      </c>
      <c r="I15" s="20" t="n">
        <v>500</v>
      </c>
      <c r="J15" s="44" t="n">
        <v>200</v>
      </c>
      <c r="K15" s="44" t="inlineStr">
        <is>
          <t>{"code": 500, "msg": "\u9700\u8981\u8ba4\u8bc1"}</t>
        </is>
      </c>
      <c r="L15" s="44" t="inlineStr">
        <is>
          <t>FAIL</t>
        </is>
      </c>
    </row>
    <row r="16" ht="150" customHeight="1" s="1">
      <c r="A16" s="44" t="n">
        <v>15</v>
      </c>
      <c r="B16" s="20" t="inlineStr">
        <is>
          <t>用户余额</t>
        </is>
      </c>
      <c r="C16" s="21" t="inlineStr">
        <is>
          <t>错误的token无法修改余额</t>
        </is>
      </c>
      <c r="D16" s="20" t="n"/>
      <c r="E16" s="21" t="inlineStr">
        <is>
          <t>{
    "token":"token1234"
}</t>
        </is>
      </c>
      <c r="F16" s="20" t="inlineStr">
        <is>
          <t>post</t>
        </is>
      </c>
      <c r="G16" s="28" t="inlineStr">
        <is>
          <t>http://localhost:8081/setmoney</t>
        </is>
      </c>
      <c r="H16" s="21" t="inlineStr">
        <is>
          <t>{
    "userid":1,
    "money":2000
}</t>
        </is>
      </c>
      <c r="I16" s="20" t="n">
        <v>500</v>
      </c>
      <c r="J16" s="44" t="n">
        <v>200</v>
      </c>
      <c r="K16" s="44" t="inlineStr">
        <is>
          <t>{"code": 500, "msg": "\u9700\u8981\u8ba4\u8bc1"}</t>
        </is>
      </c>
      <c r="L16" s="44" t="inlineStr">
        <is>
          <t>FAIL</t>
        </is>
      </c>
    </row>
    <row r="17" ht="150" customHeight="1" s="1">
      <c r="A17" s="44" t="n">
        <v>16</v>
      </c>
      <c r="B17" s="20" t="inlineStr">
        <is>
          <t>用户余额</t>
        </is>
      </c>
      <c r="C17" s="21" t="inlineStr">
        <is>
          <t>正确的token空的用户id</t>
        </is>
      </c>
      <c r="D17" s="20" t="n"/>
      <c r="E17" s="21" t="inlineStr">
        <is>
          <t>{
    "token":"token12345"
}</t>
        </is>
      </c>
      <c r="F17" s="20" t="inlineStr">
        <is>
          <t>post</t>
        </is>
      </c>
      <c r="G17" s="28" t="inlineStr">
        <is>
          <t>http://localhost:8081/setmoney</t>
        </is>
      </c>
      <c r="H17" s="21" t="inlineStr">
        <is>
          <t>{
    "userid": ,
    "money":2000
}</t>
        </is>
      </c>
      <c r="I17" s="20" t="n">
        <v>500</v>
      </c>
      <c r="J17" s="44" t="n">
        <v>200</v>
      </c>
      <c r="K17" s="44" t="inlineStr">
        <is>
          <t>{"code": 500, "msg": "\u9700\u8981\u8ba4\u8bc1"}</t>
        </is>
      </c>
      <c r="L17" s="44" t="inlineStr">
        <is>
          <t>FAIL</t>
        </is>
      </c>
    </row>
    <row r="18" ht="150" customHeight="1" s="1">
      <c r="A18" s="44" t="n">
        <v>17</v>
      </c>
      <c r="B18" s="20" t="inlineStr">
        <is>
          <t>用户余额</t>
        </is>
      </c>
      <c r="C18" s="21" t="inlineStr">
        <is>
          <t>正确的token错误的用户id</t>
        </is>
      </c>
      <c r="D18" s="20" t="n"/>
      <c r="E18" s="21" t="inlineStr">
        <is>
          <t>{
    "token":"token12345"
}</t>
        </is>
      </c>
      <c r="F18" s="20" t="inlineStr">
        <is>
          <t>post</t>
        </is>
      </c>
      <c r="G18" s="28" t="inlineStr">
        <is>
          <t>http://localhost:8081/setmoney</t>
        </is>
      </c>
      <c r="H18" s="21" t="inlineStr">
        <is>
          <t>{
    "userid":100,
    "money":2000
}</t>
        </is>
      </c>
      <c r="I18" s="20" t="n">
        <v>500</v>
      </c>
      <c r="J18" s="44" t="n">
        <v>200</v>
      </c>
      <c r="K18" s="44" t="inlineStr">
        <is>
          <t>{"code": 500, "msg": "\u9700\u8981\u8ba4\u8bc1"}</t>
        </is>
      </c>
      <c r="L18" s="44" t="inlineStr">
        <is>
          <t>FAIL</t>
        </is>
      </c>
    </row>
    <row r="19" ht="150" customHeight="1" s="1">
      <c r="A19" s="44" t="n">
        <v>18</v>
      </c>
      <c r="B19" s="20" t="inlineStr">
        <is>
          <t>用户余额</t>
        </is>
      </c>
      <c r="C19" s="21" t="inlineStr">
        <is>
          <t>正确的token错误的money类型无法修改余额</t>
        </is>
      </c>
      <c r="D19" s="20" t="n"/>
      <c r="E19" s="21" t="inlineStr">
        <is>
          <t>{
    "token":"token12345"
}</t>
        </is>
      </c>
      <c r="F19" s="20" t="inlineStr">
        <is>
          <t>post</t>
        </is>
      </c>
      <c r="G19" s="28" t="inlineStr">
        <is>
          <t>http://localhost:8081/setmoney</t>
        </is>
      </c>
      <c r="H19" s="21" t="inlineStr">
        <is>
          <t>{
    "userid":1,
    "money":**
}</t>
        </is>
      </c>
      <c r="I19" s="20" t="n">
        <v>500</v>
      </c>
      <c r="J19" s="44" t="n">
        <v>200</v>
      </c>
      <c r="K19" s="44" t="inlineStr">
        <is>
          <t>{"code": 500, "msg": "\u9700\u8981\u8ba4\u8bc1"}</t>
        </is>
      </c>
      <c r="L19" s="44" t="inlineStr">
        <is>
          <t>FAIL</t>
        </is>
      </c>
    </row>
    <row r="20" ht="150" customHeight="1" s="1">
      <c r="A20" s="44" t="n">
        <v>19</v>
      </c>
      <c r="B20" s="20" t="inlineStr">
        <is>
          <t>用户余额</t>
        </is>
      </c>
      <c r="C20" s="21" t="inlineStr">
        <is>
          <t>正确的token空的money类型无法修改余额</t>
        </is>
      </c>
      <c r="D20" s="20" t="n"/>
      <c r="E20" s="21" t="inlineStr">
        <is>
          <t>{
    "token":"token12345"
}</t>
        </is>
      </c>
      <c r="F20" s="20" t="inlineStr">
        <is>
          <t>post</t>
        </is>
      </c>
      <c r="G20" s="28" t="inlineStr">
        <is>
          <t>http://localhost:8081/setmoney</t>
        </is>
      </c>
      <c r="H20" s="21" t="inlineStr">
        <is>
          <t>{
    "userid":1,
    "money":
}</t>
        </is>
      </c>
      <c r="I20" s="20" t="n">
        <v>500</v>
      </c>
      <c r="J20" s="44" t="n">
        <v>200</v>
      </c>
      <c r="K20" s="44" t="inlineStr">
        <is>
          <t>{"code": 500, "msg": "\u9700\u8981\u8ba4\u8bc1"}</t>
        </is>
      </c>
      <c r="L20" s="44" t="inlineStr">
        <is>
          <t>FAIL</t>
        </is>
      </c>
    </row>
    <row r="21" ht="150" customHeight="1" s="1">
      <c r="A21" s="44" t="n">
        <v>20</v>
      </c>
      <c r="B21" s="20" t="inlineStr">
        <is>
          <t>用户余额</t>
        </is>
      </c>
      <c r="C21" s="21" t="inlineStr">
        <is>
          <t>正确的token正确的id和money可以修改余额</t>
        </is>
      </c>
      <c r="D21" s="20" t="n"/>
      <c r="E21" s="21" t="inlineStr">
        <is>
          <t>{
    "token":"token12345"
}</t>
        </is>
      </c>
      <c r="F21" s="20" t="inlineStr">
        <is>
          <t>post</t>
        </is>
      </c>
      <c r="G21" s="35" t="inlineStr">
        <is>
          <t>http://localhost:8081/setmoney</t>
        </is>
      </c>
      <c r="H21" s="21" t="inlineStr">
        <is>
          <t>{
    "userid":1,
    "money":2000
}</t>
        </is>
      </c>
      <c r="I21" s="20" t="n">
        <v>200</v>
      </c>
      <c r="J21" s="44" t="n">
        <v>200</v>
      </c>
      <c r="K21" s="44" t="inlineStr">
        <is>
          <t>{"code": 500, "msg": "\u9700\u8981\u8ba4\u8bc1"}</t>
        </is>
      </c>
      <c r="L21" s="44" t="inlineStr">
        <is>
          <t>PASS</t>
        </is>
      </c>
    </row>
    <row r="22" ht="150" customHeight="1" s="1">
      <c r="A22" s="44" t="n">
        <v>21</v>
      </c>
      <c r="B22" s="20" t="inlineStr">
        <is>
          <t>用户余额</t>
        </is>
      </c>
      <c r="C22" s="21" t="inlineStr">
        <is>
          <t>错误的请求方式无法修改余额</t>
        </is>
      </c>
      <c r="D22" s="44" t="n"/>
      <c r="E22" s="21" t="inlineStr">
        <is>
          <t>{
    "token":"token12345"
}</t>
        </is>
      </c>
      <c r="F22" s="20" t="inlineStr">
        <is>
          <t>get</t>
        </is>
      </c>
      <c r="G22" s="28" t="inlineStr">
        <is>
          <t>http://localhost:8081/setmoney</t>
        </is>
      </c>
      <c r="H22" s="21" t="inlineStr">
        <is>
          <t>{
    "userid":1,
    "money":2000
}</t>
        </is>
      </c>
      <c r="I22" s="20" t="n">
        <v>405</v>
      </c>
      <c r="J22" s="44" t="n">
        <v>405</v>
      </c>
      <c r="K22" s="44" t="inlineStr">
        <is>
          <t>&lt;html&gt;&lt;title&gt;405: Method Not Allowed&lt;/title&gt;&lt;body&gt;405: Method Not Allowed&lt;/body&gt;&lt;/html&gt;</t>
        </is>
      </c>
      <c r="L22" s="44" t="inlineStr">
        <is>
          <t>PASS</t>
        </is>
      </c>
    </row>
  </sheetData>
  <conditionalFormatting sqref="L1">
    <cfRule type="cellIs" priority="4" operator="equal" dxfId="0">
      <formula>"pass"</formula>
    </cfRule>
    <cfRule type="cellIs" priority="3" operator="equal" dxfId="1">
      <formula>"fail"</formula>
    </cfRule>
  </conditionalFormatting>
  <conditionalFormatting sqref="L1:L1048576">
    <cfRule type="cellIs" priority="2" operator="equal" dxfId="0">
      <formula>"PASS"</formula>
    </cfRule>
    <cfRule type="cellIs" priority="1" operator="equal" dxfId="1">
      <formula>"FAIL"</formula>
    </cfRule>
  </conditionalFormatting>
  <hyperlinks>
    <hyperlink ref="G8" display="http://localhost:8081/setmoney" r:id="rId1"/>
    <hyperlink ref="G21" tooltip="http://localhost:8081/setmoney" display="http://localhost:8081/setmoney" r:id="rId2"/>
  </hyperlinks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6"/>
  <sheetViews>
    <sheetView workbookViewId="0">
      <selection activeCell="G4" sqref="G4"/>
    </sheetView>
  </sheetViews>
  <sheetFormatPr baseColWidth="8" defaultColWidth="9" defaultRowHeight="14.25" outlineLevelRow="5"/>
  <cols>
    <col width="22.5" customWidth="1" style="1" min="3" max="3"/>
    <col width="56.625" customWidth="1" style="1" min="7" max="7"/>
    <col width="26.875" customWidth="1" style="1" min="8" max="8"/>
  </cols>
  <sheetData>
    <row r="1" ht="28.5" customHeight="1" s="1">
      <c r="A1" s="44" t="inlineStr">
        <is>
          <t>case_id</t>
        </is>
      </c>
      <c r="B1" s="3" t="inlineStr">
        <is>
          <t>接口模块</t>
        </is>
      </c>
      <c r="C1" s="4" t="inlineStr">
        <is>
          <t>title</t>
        </is>
      </c>
      <c r="D1" s="3" t="inlineStr">
        <is>
          <t>headers</t>
        </is>
      </c>
      <c r="E1" s="3" t="inlineStr">
        <is>
          <t>Cookie</t>
        </is>
      </c>
      <c r="F1" s="3" t="inlineStr">
        <is>
          <t>method</t>
        </is>
      </c>
      <c r="G1" s="3" t="inlineStr">
        <is>
          <t>url</t>
        </is>
      </c>
      <c r="H1" s="4" t="inlineStr">
        <is>
          <t>data</t>
        </is>
      </c>
      <c r="I1" s="4" t="inlineStr">
        <is>
          <t>expected_code</t>
        </is>
      </c>
      <c r="J1" s="4" t="inlineStr">
        <is>
          <t>actual_code</t>
        </is>
      </c>
      <c r="K1" s="4" t="inlineStr">
        <is>
          <t>response</t>
        </is>
      </c>
      <c r="L1" s="4" t="inlineStr">
        <is>
          <t>result</t>
        </is>
      </c>
      <c r="M1" s="44" t="inlineStr">
        <is>
          <t>auth</t>
        </is>
      </c>
    </row>
    <row r="2" ht="18.75" customHeight="1" s="1">
      <c r="A2" s="44" t="n">
        <v>1</v>
      </c>
      <c r="B2" s="44" t="inlineStr">
        <is>
          <t>上传文件</t>
        </is>
      </c>
      <c r="C2" s="22" t="inlineStr">
        <is>
          <t>文件名为空</t>
        </is>
      </c>
      <c r="D2" s="44" t="n"/>
      <c r="E2" s="44" t="n"/>
      <c r="F2" s="44" t="inlineStr">
        <is>
          <t>post</t>
        </is>
      </c>
      <c r="G2" s="28" t="inlineStr">
        <is>
          <t>http://localhost:8081/uploadfile</t>
        </is>
      </c>
      <c r="H2" s="22" t="n"/>
      <c r="I2" s="44" t="n">
        <v>500</v>
      </c>
      <c r="J2" s="44" t="n"/>
      <c r="K2" s="44" t="n"/>
      <c r="L2" s="44" t="n"/>
      <c r="M2" s="44" t="n"/>
    </row>
    <row r="3" ht="71.25" customHeight="1" s="1">
      <c r="A3" s="44" t="n">
        <v>2</v>
      </c>
      <c r="B3" s="44" t="inlineStr">
        <is>
          <t>上传文件</t>
        </is>
      </c>
      <c r="C3" s="22" t="inlineStr">
        <is>
          <t>错误的请求方式无法上传文件</t>
        </is>
      </c>
      <c r="D3" s="44" t="n"/>
      <c r="E3" s="44" t="n"/>
      <c r="F3" s="44" t="inlineStr">
        <is>
          <t>get</t>
        </is>
      </c>
      <c r="G3" s="28" t="inlineStr">
        <is>
          <t>http://localhost:8081/uploadfile</t>
        </is>
      </c>
      <c r="H3" s="22" t="inlineStr">
        <is>
          <t>form-data
file 单元测试.txt</t>
        </is>
      </c>
      <c r="I3" s="44" t="n">
        <v>405</v>
      </c>
      <c r="J3" s="44" t="n"/>
      <c r="K3" s="44" t="n"/>
      <c r="L3" s="44" t="n"/>
      <c r="M3" s="44" t="n"/>
    </row>
    <row r="4" ht="71.25" customHeight="1" s="1">
      <c r="A4" s="44" t="n">
        <v>3</v>
      </c>
      <c r="B4" s="44" t="inlineStr">
        <is>
          <t>上传文件</t>
        </is>
      </c>
      <c r="C4" s="22" t="inlineStr">
        <is>
          <t>post请求-上传txt文件</t>
        </is>
      </c>
      <c r="D4" s="44" t="n"/>
      <c r="E4" s="44" t="n"/>
      <c r="F4" s="44" t="inlineStr">
        <is>
          <t>post</t>
        </is>
      </c>
      <c r="G4" s="28" t="inlineStr">
        <is>
          <t>http://localhost:8081/uploadfile</t>
        </is>
      </c>
      <c r="H4" s="22" t="inlineStr">
        <is>
          <t>form-data
file 单元测试.txt</t>
        </is>
      </c>
      <c r="I4" s="44" t="n">
        <v>200</v>
      </c>
      <c r="J4" s="44" t="n"/>
      <c r="K4" s="44" t="n"/>
      <c r="L4" s="44" t="n"/>
      <c r="M4" s="44" t="n"/>
    </row>
    <row r="5" ht="71.25" customHeight="1" s="1">
      <c r="A5" s="44" t="n">
        <v>4</v>
      </c>
      <c r="B5" s="44" t="inlineStr">
        <is>
          <t>上传文件</t>
        </is>
      </c>
      <c r="C5" s="22" t="inlineStr">
        <is>
          <t>post请求-上传doc文件</t>
        </is>
      </c>
      <c r="D5" s="44" t="n"/>
      <c r="E5" s="44" t="n"/>
      <c r="F5" s="44" t="inlineStr">
        <is>
          <t>post</t>
        </is>
      </c>
      <c r="G5" s="28" t="inlineStr">
        <is>
          <t>http://localhost:8081/uploadfile</t>
        </is>
      </c>
      <c r="H5" s="22" t="inlineStr">
        <is>
          <t>form-data
file 单元测试.doc</t>
        </is>
      </c>
      <c r="I5" s="44" t="n">
        <v>500</v>
      </c>
      <c r="J5" s="44" t="n"/>
      <c r="K5" s="44" t="n"/>
      <c r="L5" s="44" t="n"/>
      <c r="M5" s="44" t="n"/>
    </row>
    <row r="6" ht="57" customHeight="1" s="1">
      <c r="A6" s="44" t="n">
        <v>5</v>
      </c>
      <c r="B6" s="44" t="inlineStr">
        <is>
          <t>上传文件</t>
        </is>
      </c>
      <c r="C6" s="22" t="inlineStr">
        <is>
          <t>post请求-上传jpg文件</t>
        </is>
      </c>
      <c r="D6" s="44" t="n"/>
      <c r="E6" s="44" t="n"/>
      <c r="F6" s="44" t="inlineStr">
        <is>
          <t>post</t>
        </is>
      </c>
      <c r="G6" s="28" t="inlineStr">
        <is>
          <t>http://localhost:8081/uploadfile</t>
        </is>
      </c>
      <c r="H6" s="22" t="inlineStr">
        <is>
          <t>form-data
file a.jpg</t>
        </is>
      </c>
      <c r="I6" s="44" t="n">
        <v>500</v>
      </c>
      <c r="J6" s="44" t="n"/>
      <c r="K6" s="44" t="n"/>
      <c r="L6" s="44" t="n"/>
      <c r="M6" s="44" t="n"/>
    </row>
  </sheetData>
  <conditionalFormatting sqref="L1">
    <cfRule type="cellIs" priority="4" operator="equal" dxfId="0">
      <formula>"pass"</formula>
    </cfRule>
    <cfRule type="cellIs" priority="3" operator="equal" dxfId="1">
      <formula>"fail"</formula>
    </cfRule>
    <cfRule type="cellIs" priority="2" operator="equal" dxfId="0">
      <formula>"PASS"</formula>
    </cfRule>
    <cfRule type="cellIs" priority="1" operator="equal" dxfId="1">
      <formula>"FAIL"</formula>
    </cfRule>
  </conditionalFormatting>
  <hyperlinks>
    <hyperlink ref="G2" display="http://localhost:8081/uploadfile" r:id="rId1"/>
    <hyperlink ref="G3" display="http://localhost:8081/uploadfile" r:id="rId2"/>
    <hyperlink ref="G4" tooltip="http://localhost:8081/uploadfile" display="http://localhost:8081/uploadfile" r:id="rId3"/>
    <hyperlink ref="G5" display="http://localhost:8081/uploadfile" r:id="rId4"/>
    <hyperlink ref="G6" display="http://localhost:8081/uploadfile" r:id="rId5"/>
  </hyperlinks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7"/>
  <sheetViews>
    <sheetView topLeftCell="A10" workbookViewId="0">
      <selection activeCell="G4" sqref="G4"/>
    </sheetView>
  </sheetViews>
  <sheetFormatPr baseColWidth="8" defaultColWidth="9" defaultRowHeight="14.25"/>
  <cols>
    <col width="22.5" customWidth="1" style="1" min="3" max="3"/>
  </cols>
  <sheetData>
    <row r="1" ht="36" customHeight="1" s="1">
      <c r="A1" s="44" t="inlineStr">
        <is>
          <t>序号</t>
        </is>
      </c>
      <c r="B1" s="3" t="inlineStr">
        <is>
          <t>接口模块</t>
        </is>
      </c>
      <c r="C1" s="4" t="inlineStr">
        <is>
          <t>title</t>
        </is>
      </c>
      <c r="D1" s="3" t="inlineStr">
        <is>
          <t>headers</t>
        </is>
      </c>
      <c r="E1" s="3" t="inlineStr">
        <is>
          <t>Cookie</t>
        </is>
      </c>
      <c r="F1" s="3" t="inlineStr">
        <is>
          <t>method</t>
        </is>
      </c>
      <c r="G1" s="3" t="inlineStr">
        <is>
          <t>url</t>
        </is>
      </c>
      <c r="H1" s="4" t="inlineStr">
        <is>
          <t>参数输入</t>
        </is>
      </c>
      <c r="I1" s="4" t="inlineStr">
        <is>
          <t>预期状态码</t>
        </is>
      </c>
      <c r="J1" s="4" t="inlineStr">
        <is>
          <t>预期响应</t>
        </is>
      </c>
      <c r="K1" s="4" t="inlineStr">
        <is>
          <t>实际状态码</t>
        </is>
      </c>
      <c r="L1" s="4" t="inlineStr">
        <is>
          <t>实际响应</t>
        </is>
      </c>
      <c r="M1" s="4" t="inlineStr">
        <is>
          <t>实际结果</t>
        </is>
      </c>
    </row>
    <row r="2" ht="50" customHeight="1" s="1">
      <c r="A2" s="44" t="n">
        <v>17</v>
      </c>
      <c r="B2" s="5" t="inlineStr">
        <is>
          <t>用户余额</t>
        </is>
      </c>
      <c r="C2" s="6" t="inlineStr">
        <is>
          <t>错误的用户id无法获取余额</t>
        </is>
      </c>
      <c r="D2" s="7" t="n"/>
      <c r="E2" s="7" t="n"/>
      <c r="F2" s="7" t="inlineStr">
        <is>
          <t>post</t>
        </is>
      </c>
      <c r="G2" s="8" t="inlineStr">
        <is>
          <t>http://localhost:8081/getmoney</t>
        </is>
      </c>
      <c r="H2" s="9" t="inlineStr">
        <is>
          <t>userid=0</t>
        </is>
      </c>
      <c r="I2" s="7" t="n">
        <v>500</v>
      </c>
      <c r="J2" s="7" t="n"/>
      <c r="K2" s="7" t="n">
        <v>200</v>
      </c>
      <c r="L2" s="6" t="inlineStr">
        <is>
          <t>{
    "code": 500,
    "msg": "参数错误"
}</t>
        </is>
      </c>
      <c r="M2" s="24" t="inlineStr">
        <is>
          <t>fail</t>
        </is>
      </c>
    </row>
    <row r="3" ht="50" customHeight="1" s="1">
      <c r="A3" s="44" t="n">
        <v>18</v>
      </c>
      <c r="B3" s="5" t="inlineStr">
        <is>
          <t>用户余额</t>
        </is>
      </c>
      <c r="C3" s="10" t="inlineStr">
        <is>
          <t>不传userid无法获取余额</t>
        </is>
      </c>
      <c r="D3" s="7" t="n"/>
      <c r="E3" s="7" t="n"/>
      <c r="F3" s="7" t="inlineStr">
        <is>
          <t>post</t>
        </is>
      </c>
      <c r="G3" s="8" t="inlineStr">
        <is>
          <t>http://localhost:8081/getmoney</t>
        </is>
      </c>
      <c r="H3" s="9" t="n"/>
      <c r="I3" s="7" t="n">
        <v>500</v>
      </c>
      <c r="J3" s="7" t="n"/>
      <c r="K3" s="7" t="n">
        <v>200</v>
      </c>
      <c r="L3" s="6" t="inlineStr">
        <is>
          <t>{
    "code": 500,
    "msg": "参数错误"
}</t>
        </is>
      </c>
      <c r="M3" s="24" t="inlineStr">
        <is>
          <t>fail</t>
        </is>
      </c>
    </row>
    <row r="4" ht="50" customHeight="1" s="1">
      <c r="A4" s="44" t="n">
        <v>19</v>
      </c>
      <c r="B4" s="11" t="inlineStr">
        <is>
          <t>用户余额</t>
        </is>
      </c>
      <c r="C4" s="12" t="inlineStr">
        <is>
          <t>正确的用户id可以获取余额</t>
        </is>
      </c>
      <c r="D4" s="13" t="n"/>
      <c r="E4" s="13" t="n"/>
      <c r="F4" s="13" t="inlineStr">
        <is>
          <t>post</t>
        </is>
      </c>
      <c r="G4" s="8" t="inlineStr">
        <is>
          <t>http://localhost:8081/getmoney</t>
        </is>
      </c>
      <c r="H4" s="14" t="inlineStr">
        <is>
          <t>{
    "userid":1
}</t>
        </is>
      </c>
      <c r="I4" s="12" t="n">
        <v>200</v>
      </c>
      <c r="J4" s="12" t="n"/>
      <c r="K4" s="13" t="n">
        <v>200</v>
      </c>
      <c r="L4" s="12" t="inlineStr">
        <is>
          <t>{
    "code": 200,
    "userid": 1,
    "money": 1000
}</t>
        </is>
      </c>
      <c r="M4" s="25" t="inlineStr">
        <is>
          <t>pass</t>
        </is>
      </c>
    </row>
    <row r="5" ht="50" customHeight="1" s="1">
      <c r="A5" s="44" t="n">
        <v>20</v>
      </c>
      <c r="B5" s="11" t="inlineStr">
        <is>
          <t>用户余额</t>
        </is>
      </c>
      <c r="C5" s="15" t="inlineStr">
        <is>
          <t>错误的请求方法无法获取余额</t>
        </is>
      </c>
      <c r="D5" s="16" t="n"/>
      <c r="E5" s="16" t="n"/>
      <c r="F5" s="16" t="inlineStr">
        <is>
          <t>get</t>
        </is>
      </c>
      <c r="G5" s="17" t="inlineStr">
        <is>
          <t>http://localhost:8081/getmoney</t>
        </is>
      </c>
      <c r="H5" s="14" t="inlineStr">
        <is>
          <t>{
    "userid":1
}</t>
        </is>
      </c>
      <c r="I5" s="16" t="n">
        <v>405</v>
      </c>
      <c r="J5" s="16" t="n"/>
      <c r="K5" s="16" t="n">
        <v>405</v>
      </c>
      <c r="L5" s="15" t="n"/>
      <c r="M5" s="25" t="inlineStr">
        <is>
          <t>pass</t>
        </is>
      </c>
    </row>
    <row r="6" ht="50" customHeight="1" s="1">
      <c r="A6" s="44" t="n">
        <v>21</v>
      </c>
      <c r="B6" s="18" t="inlineStr">
        <is>
          <t>用户余额</t>
        </is>
      </c>
      <c r="C6" s="12" t="inlineStr">
        <is>
          <t>错误的入参数据无法获取余额</t>
        </is>
      </c>
      <c r="D6" s="13" t="inlineStr">
        <is>
          <t>formadata格式</t>
        </is>
      </c>
      <c r="E6" s="13" t="n"/>
      <c r="F6" s="13" t="inlineStr">
        <is>
          <t>post</t>
        </is>
      </c>
      <c r="G6" s="19" t="inlineStr">
        <is>
          <t>http://localhost:8081/getmoney</t>
        </is>
      </c>
      <c r="H6" s="14" t="inlineStr">
        <is>
          <t>userid=1</t>
        </is>
      </c>
      <c r="I6" s="13" t="n">
        <v>500</v>
      </c>
      <c r="J6" s="13" t="n"/>
      <c r="K6" s="13" t="n">
        <v>200</v>
      </c>
      <c r="L6" s="12" t="inlineStr">
        <is>
          <t>{
    "code": 500,
    "msg": "参数错误"
}</t>
        </is>
      </c>
      <c r="M6" s="24" t="inlineStr">
        <is>
          <t>fail</t>
        </is>
      </c>
    </row>
    <row r="7" ht="50" customHeight="1" s="1">
      <c r="A7" s="44" t="n">
        <v>22</v>
      </c>
      <c r="B7" s="18" t="inlineStr">
        <is>
          <t>用户余额</t>
        </is>
      </c>
      <c r="C7" s="12" t="inlineStr">
        <is>
          <t>没有权限验证无法修改余额</t>
        </is>
      </c>
      <c r="D7" s="13" t="n"/>
      <c r="E7" s="13" t="n"/>
      <c r="F7" s="13" t="inlineStr">
        <is>
          <t>post</t>
        </is>
      </c>
      <c r="G7" s="19" t="inlineStr">
        <is>
          <t>http://localhost:8081/setmoney</t>
        </is>
      </c>
      <c r="H7" s="14" t="inlineStr">
        <is>
          <t>{
    "userid":1,
    "money":2000
}</t>
        </is>
      </c>
      <c r="I7" s="13" t="n">
        <v>500</v>
      </c>
      <c r="J7" s="13" t="n"/>
      <c r="K7" s="16" t="n">
        <v>200</v>
      </c>
      <c r="L7" s="12" t="inlineStr">
        <is>
          <t>{
    "code": 500,
    "msg": "需要认证"
}</t>
        </is>
      </c>
      <c r="M7" s="24" t="inlineStr">
        <is>
          <t>fail</t>
        </is>
      </c>
    </row>
    <row r="8" ht="122" customHeight="1" s="1">
      <c r="A8" s="44" t="n">
        <v>23</v>
      </c>
      <c r="B8" s="18" t="inlineStr">
        <is>
          <t>用户余额</t>
        </is>
      </c>
      <c r="C8" s="12" t="inlineStr">
        <is>
          <t>错误的账号无法修改余额</t>
        </is>
      </c>
      <c r="D8" s="13" t="n"/>
      <c r="E8" s="12" t="inlineStr">
        <is>
          <t>admi
123456</t>
        </is>
      </c>
      <c r="F8" s="13" t="inlineStr">
        <is>
          <t>post</t>
        </is>
      </c>
      <c r="G8" s="19" t="inlineStr">
        <is>
          <t>http://localhost:8081/setmoney</t>
        </is>
      </c>
      <c r="H8" s="14" t="inlineStr">
        <is>
          <t>{
    "userid":1,
    "money":2000
}</t>
        </is>
      </c>
      <c r="I8" s="13" t="n">
        <v>500</v>
      </c>
      <c r="J8" s="15" t="inlineStr">
        <is>
          <t>{
    "code": 500,
    "msg": "认证失败"
}</t>
        </is>
      </c>
      <c r="K8" s="16" t="n">
        <v>200</v>
      </c>
      <c r="L8" s="15" t="inlineStr">
        <is>
          <t>{
    "code": 500,
    "msg": "认证失败"
}</t>
        </is>
      </c>
      <c r="M8" s="15" t="inlineStr">
        <is>
          <t>fail</t>
        </is>
      </c>
    </row>
    <row r="9" ht="50" customHeight="1" s="1">
      <c r="A9" s="44" t="n">
        <v>24</v>
      </c>
      <c r="B9" s="18" t="inlineStr">
        <is>
          <t>用户余额</t>
        </is>
      </c>
      <c r="C9" s="12" t="inlineStr">
        <is>
          <t>正确的账号错误的密码无法修改余额</t>
        </is>
      </c>
      <c r="D9" s="13" t="n"/>
      <c r="E9" s="12" t="inlineStr">
        <is>
          <t>admin
12345</t>
        </is>
      </c>
      <c r="F9" s="13" t="inlineStr">
        <is>
          <t>post</t>
        </is>
      </c>
      <c r="G9" s="19" t="inlineStr">
        <is>
          <t>http://localhost:8081/setmoney</t>
        </is>
      </c>
      <c r="H9" s="14" t="inlineStr">
        <is>
          <t>{
    "userid":1,
    "money":2000
}</t>
        </is>
      </c>
      <c r="I9" s="13" t="n">
        <v>500</v>
      </c>
      <c r="J9" s="15" t="inlineStr">
        <is>
          <t>{
    "code": 500,
    "msg": "认证失败"
}</t>
        </is>
      </c>
      <c r="K9" s="16" t="n">
        <v>200</v>
      </c>
      <c r="L9" s="15" t="inlineStr">
        <is>
          <t>{
    "code": 500,
    "msg": "认证失败"
}</t>
        </is>
      </c>
      <c r="M9" s="15" t="inlineStr">
        <is>
          <t>fail</t>
        </is>
      </c>
    </row>
    <row r="10" ht="50" customHeight="1" s="1">
      <c r="A10" s="44" t="n">
        <v>25</v>
      </c>
      <c r="B10" s="18" t="inlineStr">
        <is>
          <t>用户余额</t>
        </is>
      </c>
      <c r="C10" s="12" t="inlineStr">
        <is>
          <t>错误的请求方式无法修改余额</t>
        </is>
      </c>
      <c r="D10" s="13" t="n"/>
      <c r="E10" s="12" t="inlineStr">
        <is>
          <t>admin
123456</t>
        </is>
      </c>
      <c r="F10" s="13" t="inlineStr">
        <is>
          <t>get</t>
        </is>
      </c>
      <c r="G10" s="19" t="inlineStr">
        <is>
          <t>http://localhost:8081/setmoney</t>
        </is>
      </c>
      <c r="H10" s="14" t="inlineStr">
        <is>
          <t>{
    "userid":1,
    "money":2000
}</t>
        </is>
      </c>
      <c r="I10" s="13" t="n">
        <v>405</v>
      </c>
      <c r="J10" s="13" t="inlineStr">
        <is>
          <t>Method Not Allowed</t>
        </is>
      </c>
      <c r="K10" s="16" t="n">
        <v>405</v>
      </c>
      <c r="L10" s="15" t="n"/>
      <c r="M10" s="15" t="n"/>
    </row>
    <row r="11" ht="105" customHeight="1" s="1">
      <c r="A11" s="44" t="n">
        <v>26</v>
      </c>
      <c r="B11" s="18" t="inlineStr">
        <is>
          <t>用户余额</t>
        </is>
      </c>
      <c r="C11" s="12" t="inlineStr">
        <is>
          <t>错误的用户id无法修改余额</t>
        </is>
      </c>
      <c r="D11" s="13" t="n"/>
      <c r="E11" s="12" t="inlineStr">
        <is>
          <t>admin
123456</t>
        </is>
      </c>
      <c r="F11" s="13" t="inlineStr">
        <is>
          <t>post</t>
        </is>
      </c>
      <c r="G11" s="19" t="inlineStr">
        <is>
          <t>http://localhost:8081/setmoney</t>
        </is>
      </c>
      <c r="H11" s="14" t="inlineStr">
        <is>
          <t>{
    "userid":2,
    "money":2000
}</t>
        </is>
      </c>
      <c r="I11" s="13" t="n">
        <v>500</v>
      </c>
      <c r="J11" s="13" t="n"/>
      <c r="K11" s="13" t="n">
        <v>200</v>
      </c>
      <c r="L11" s="12" t="inlineStr">
        <is>
          <t>{
    "code": 500,
    "msg": "没有传递金额"
}</t>
        </is>
      </c>
      <c r="M11" s="12" t="inlineStr">
        <is>
          <t>fail</t>
        </is>
      </c>
    </row>
    <row r="12" ht="99" customHeight="1" s="1">
      <c r="A12" s="44" t="n">
        <v>27</v>
      </c>
      <c r="B12" s="18" t="inlineStr">
        <is>
          <t>用户余额</t>
        </is>
      </c>
      <c r="C12" s="12" t="inlineStr">
        <is>
          <t>错误的money类型无法修改余额</t>
        </is>
      </c>
      <c r="D12" s="13" t="n"/>
      <c r="E12" s="12" t="inlineStr">
        <is>
          <t>admin
123456</t>
        </is>
      </c>
      <c r="F12" s="13" t="inlineStr">
        <is>
          <t>post</t>
        </is>
      </c>
      <c r="G12" s="19" t="inlineStr">
        <is>
          <t>http://localhost:8081/setmoney</t>
        </is>
      </c>
      <c r="H12" s="14" t="inlineStr">
        <is>
          <t>{
     "money":"2000",
     "userid":1
}</t>
        </is>
      </c>
      <c r="I12" s="13" t="n">
        <v>500</v>
      </c>
      <c r="J12" s="13" t="n"/>
      <c r="K12" s="13" t="n">
        <v>200</v>
      </c>
      <c r="L12" s="12" t="inlineStr">
        <is>
          <t>{
    "code": 500,
    "msg": "没有传递金额"
}</t>
        </is>
      </c>
      <c r="M12" s="12" t="n"/>
    </row>
    <row r="13" ht="50" customHeight="1" s="1">
      <c r="A13" s="44" t="n">
        <v>28</v>
      </c>
      <c r="B13" s="18" t="inlineStr">
        <is>
          <t>用户余额</t>
        </is>
      </c>
      <c r="C13" s="12" t="inlineStr">
        <is>
          <t>输入money为空无法修改余额</t>
        </is>
      </c>
      <c r="D13" s="13" t="n"/>
      <c r="E13" s="12" t="inlineStr">
        <is>
          <t>admin
123456</t>
        </is>
      </c>
      <c r="F13" s="13" t="inlineStr">
        <is>
          <t>post</t>
        </is>
      </c>
      <c r="G13" s="19" t="inlineStr">
        <is>
          <t>http://localhost:8081/setmoney</t>
        </is>
      </c>
      <c r="H13" s="14" t="inlineStr">
        <is>
          <t>{
     "money":"",
     "userid":1
}</t>
        </is>
      </c>
      <c r="I13" s="13" t="n">
        <v>500</v>
      </c>
      <c r="J13" s="13" t="n"/>
      <c r="K13" s="13" t="n">
        <v>200</v>
      </c>
      <c r="L13" s="12" t="inlineStr">
        <is>
          <t>{
    "code": 500,
    "msg": "没有传递金额"
}</t>
        </is>
      </c>
      <c r="M13" s="12" t="n"/>
    </row>
    <row r="14" ht="50" customHeight="1" s="1">
      <c r="A14" s="44" t="n">
        <v>29</v>
      </c>
      <c r="B14" s="18" t="inlineStr">
        <is>
          <t>用户余额</t>
        </is>
      </c>
      <c r="C14" s="12" t="inlineStr">
        <is>
          <t>正确的账号密码正确的id和余额可以修改余额</t>
        </is>
      </c>
      <c r="D14" s="13" t="inlineStr">
        <is>
          <t>form-data入参</t>
        </is>
      </c>
      <c r="E14" s="12" t="inlineStr">
        <is>
          <t>admin
123456</t>
        </is>
      </c>
      <c r="F14" s="13" t="inlineStr">
        <is>
          <t>post</t>
        </is>
      </c>
      <c r="G14" s="19" t="inlineStr">
        <is>
          <t>http://localhost:8081/setmoney</t>
        </is>
      </c>
      <c r="H14" s="14" t="inlineStr">
        <is>
          <t>{
    "userid":1,
    "money":2000
}</t>
        </is>
      </c>
      <c r="I14" s="13" t="n">
        <v>200</v>
      </c>
      <c r="J14" s="12" t="inlineStr">
        <is>
          <t>{
    "code": 200,
    "success": "成功"
}</t>
        </is>
      </c>
      <c r="K14" s="13" t="n">
        <v>200</v>
      </c>
      <c r="L14" s="12" t="inlineStr">
        <is>
          <t>{
    "code": 200,
    "success": "成功"
}</t>
        </is>
      </c>
      <c r="M14" s="12" t="inlineStr">
        <is>
          <t>pass</t>
        </is>
      </c>
    </row>
    <row r="15" ht="67" customHeight="1" s="1">
      <c r="A15" s="44" t="n">
        <v>30</v>
      </c>
      <c r="B15" s="18" t="inlineStr">
        <is>
          <t>用户余额</t>
        </is>
      </c>
      <c r="C15" s="12" t="inlineStr">
        <is>
          <t>无token无法修改余额</t>
        </is>
      </c>
      <c r="E15" s="13" t="n"/>
      <c r="F15" s="13" t="inlineStr">
        <is>
          <t>post</t>
        </is>
      </c>
      <c r="G15" s="19" t="inlineStr">
        <is>
          <t>http://localhost:8081/setmoney</t>
        </is>
      </c>
      <c r="H15" s="12" t="inlineStr">
        <is>
          <t>form-data
userid=1
money=2000</t>
        </is>
      </c>
      <c r="I15" s="13" t="n">
        <v>500</v>
      </c>
      <c r="J15" s="12" t="inlineStr">
        <is>
          <t>{
    "code": 500,
    "msg": "cookie认证失败"
}</t>
        </is>
      </c>
      <c r="K15" s="13" t="n">
        <v>200</v>
      </c>
      <c r="L15" s="12" t="inlineStr">
        <is>
          <t>{
    "code": 500,
    "msg": "cookie认证失败"
}</t>
        </is>
      </c>
      <c r="M15" s="12" t="inlineStr">
        <is>
          <t>fail</t>
        </is>
      </c>
    </row>
    <row r="16" ht="73" customHeight="1" s="1">
      <c r="A16" s="44" t="n">
        <v>31</v>
      </c>
      <c r="B16" s="18" t="inlineStr">
        <is>
          <t>用户余额</t>
        </is>
      </c>
      <c r="C16" s="12" t="inlineStr">
        <is>
          <t>错误的token无法修改余额</t>
        </is>
      </c>
      <c r="D16" s="13" t="n"/>
      <c r="E16" s="12" t="inlineStr">
        <is>
          <t>Cookie
token=token1234</t>
        </is>
      </c>
      <c r="F16" s="13" t="inlineStr">
        <is>
          <t>post</t>
        </is>
      </c>
      <c r="G16" s="19" t="inlineStr">
        <is>
          <t>http://localhost:8081/setmoney</t>
        </is>
      </c>
      <c r="H16" s="12" t="inlineStr">
        <is>
          <t>form-data
userid=1
money=2000</t>
        </is>
      </c>
      <c r="I16" s="13" t="n">
        <v>500</v>
      </c>
      <c r="J16" s="12" t="inlineStr">
        <is>
          <t>{
    "code": 500,
    "msg": "cookie非法"
}</t>
        </is>
      </c>
      <c r="K16" s="13" t="n">
        <v>200</v>
      </c>
      <c r="L16" s="12" t="inlineStr">
        <is>
          <t>{
    "code": 500,
    "msg": "cookie非法"
}</t>
        </is>
      </c>
      <c r="M16" s="12" t="inlineStr">
        <is>
          <t>fail</t>
        </is>
      </c>
    </row>
    <row r="17" ht="112.5" customHeight="1" s="1">
      <c r="A17" s="44" t="n">
        <v>32</v>
      </c>
      <c r="B17" s="18" t="inlineStr">
        <is>
          <t>用户余额</t>
        </is>
      </c>
      <c r="C17" s="12" t="inlineStr">
        <is>
          <t>正确的token空的用户id</t>
        </is>
      </c>
      <c r="D17" s="13" t="n"/>
      <c r="E17" s="12" t="inlineStr">
        <is>
          <t>Cookie
token=token12345</t>
        </is>
      </c>
      <c r="F17" s="13" t="inlineStr">
        <is>
          <t>post</t>
        </is>
      </c>
      <c r="G17" s="19" t="inlineStr">
        <is>
          <t>http://localhost:8081/setmoney</t>
        </is>
      </c>
      <c r="H17" s="12" t="inlineStr">
        <is>
          <t>form-data
userid=
money=2000</t>
        </is>
      </c>
      <c r="I17" s="13" t="n">
        <v>500</v>
      </c>
      <c r="J17" s="13" t="inlineStr">
        <is>
          <t>请输入用户id</t>
        </is>
      </c>
      <c r="K17" s="13" t="n">
        <v>500</v>
      </c>
      <c r="L17" s="12" t="inlineStr">
        <is>
          <t>Internal Server Error</t>
        </is>
      </c>
      <c r="M17" s="12" t="inlineStr">
        <is>
          <t>fail</t>
        </is>
      </c>
    </row>
    <row r="18" ht="187.5" customHeight="1" s="1">
      <c r="A18" s="44" t="n">
        <v>33</v>
      </c>
      <c r="B18" s="18" t="inlineStr">
        <is>
          <t>用户余额</t>
        </is>
      </c>
      <c r="C18" s="12" t="inlineStr">
        <is>
          <t>正确的token错误的用户id</t>
        </is>
      </c>
      <c r="D18" s="13" t="n"/>
      <c r="E18" s="12" t="inlineStr">
        <is>
          <t>Cookie
token=token12345</t>
        </is>
      </c>
      <c r="F18" s="13" t="inlineStr">
        <is>
          <t>post</t>
        </is>
      </c>
      <c r="G18" s="19" t="inlineStr">
        <is>
          <t>http://localhost:8081/setmoney</t>
        </is>
      </c>
      <c r="H18" s="12" t="inlineStr">
        <is>
          <t>form-data
userid=2
money=2000</t>
        </is>
      </c>
      <c r="I18" s="13" t="n">
        <v>500</v>
      </c>
      <c r="J18" s="12" t="inlineStr">
        <is>
          <t>{
    "code": 500,
    "msg": "没有这个用户"
}</t>
        </is>
      </c>
      <c r="K18" s="13" t="n">
        <v>200</v>
      </c>
      <c r="L18" s="12" t="inlineStr">
        <is>
          <t>{
    "code": 500,
    "msg": "没有这个用户"
}</t>
        </is>
      </c>
      <c r="M18" s="12" t="inlineStr">
        <is>
          <t>fail</t>
        </is>
      </c>
    </row>
    <row r="19" ht="131.25" customHeight="1" s="1">
      <c r="A19" s="44" t="n">
        <v>34</v>
      </c>
      <c r="B19" s="18" t="inlineStr">
        <is>
          <t>用户余额</t>
        </is>
      </c>
      <c r="C19" s="12" t="inlineStr">
        <is>
          <t>正确的token错误的money类型无法修改余额</t>
        </is>
      </c>
      <c r="D19" s="13" t="n"/>
      <c r="E19" s="12" t="inlineStr">
        <is>
          <t>Cookie
token=token12345</t>
        </is>
      </c>
      <c r="F19" s="13" t="inlineStr">
        <is>
          <t>post</t>
        </is>
      </c>
      <c r="G19" s="19" t="inlineStr">
        <is>
          <t>http://localhost:8081/setmoney</t>
        </is>
      </c>
      <c r="H19" s="12" t="inlineStr">
        <is>
          <t>form-data
userid=2
money=2000.1</t>
        </is>
      </c>
      <c r="I19" s="13" t="n">
        <v>500</v>
      </c>
      <c r="J19" s="13" t="n"/>
      <c r="K19" s="13" t="n"/>
      <c r="L19" s="12" t="n">
        <v>500</v>
      </c>
      <c r="M19" s="12" t="inlineStr">
        <is>
          <t>pass</t>
        </is>
      </c>
      <c r="N19" s="43" t="inlineStr">
        <is>
          <t>最好处理一下</t>
        </is>
      </c>
    </row>
    <row r="20" ht="131.25" customHeight="1" s="1">
      <c r="A20" s="44" t="n">
        <v>35</v>
      </c>
      <c r="B20" s="18" t="inlineStr">
        <is>
          <t>用户余额</t>
        </is>
      </c>
      <c r="C20" s="12" t="inlineStr">
        <is>
          <t>正确的token空的money类型无法修改余额</t>
        </is>
      </c>
      <c r="D20" s="13" t="n"/>
      <c r="E20" s="12" t="inlineStr">
        <is>
          <t>Cookie
token=token12345</t>
        </is>
      </c>
      <c r="F20" s="13" t="inlineStr">
        <is>
          <t>post</t>
        </is>
      </c>
      <c r="G20" s="19" t="inlineStr">
        <is>
          <t>http://localhost:8081/setmoney</t>
        </is>
      </c>
      <c r="H20" s="12" t="inlineStr">
        <is>
          <t>form-data
userid=2
money=</t>
        </is>
      </c>
      <c r="I20" s="13" t="n">
        <v>500</v>
      </c>
      <c r="J20" s="13" t="n"/>
      <c r="K20" s="13" t="n"/>
      <c r="L20" s="12" t="n">
        <v>500</v>
      </c>
      <c r="M20" s="12" t="inlineStr">
        <is>
          <t>pass</t>
        </is>
      </c>
    </row>
    <row r="21" ht="168.75" customHeight="1" s="1">
      <c r="A21" s="44" t="n">
        <v>36</v>
      </c>
      <c r="B21" s="18" t="inlineStr">
        <is>
          <t>用户余额</t>
        </is>
      </c>
      <c r="C21" s="12" t="inlineStr">
        <is>
          <t>正确的token正确的id和money可以修改余额</t>
        </is>
      </c>
      <c r="D21" s="13" t="inlineStr">
        <is>
          <t>Cookie token=token12345</t>
        </is>
      </c>
      <c r="E21" s="13" t="n"/>
      <c r="F21" s="13" t="inlineStr">
        <is>
          <t>post</t>
        </is>
      </c>
      <c r="G21" s="19" t="inlineStr">
        <is>
          <t>http://localhost:8081/setmoney</t>
        </is>
      </c>
      <c r="H21" s="12" t="inlineStr">
        <is>
          <t>form-data
userid=1
money=2000</t>
        </is>
      </c>
      <c r="I21" s="13" t="n">
        <v>200</v>
      </c>
      <c r="J21" s="12" t="inlineStr">
        <is>
          <t>{
    "code": 200,
    "success": "成功"
}</t>
        </is>
      </c>
      <c r="K21" s="13" t="n">
        <v>200</v>
      </c>
      <c r="L21" s="12" t="inlineStr">
        <is>
          <t>{
    "code": 200,
    "success": "成功"
}</t>
        </is>
      </c>
      <c r="M21" s="12" t="inlineStr">
        <is>
          <t>pass</t>
        </is>
      </c>
    </row>
    <row r="22" ht="47" customHeight="1" s="1">
      <c r="A22" s="44" t="n">
        <v>37</v>
      </c>
      <c r="B22" s="20" t="inlineStr">
        <is>
          <t>用户余额</t>
        </is>
      </c>
      <c r="C22" s="21" t="inlineStr">
        <is>
          <t>错误的请求方式无法修改余额</t>
        </is>
      </c>
      <c r="D22" s="20" t="inlineStr">
        <is>
          <t>Cookie token=token12345</t>
        </is>
      </c>
      <c r="E22" s="20" t="n"/>
      <c r="F22" s="20" t="inlineStr">
        <is>
          <t>get</t>
        </is>
      </c>
      <c r="G22" s="19" t="inlineStr">
        <is>
          <t>http://localhost:8081/setmoney</t>
        </is>
      </c>
      <c r="H22" s="12" t="inlineStr">
        <is>
          <t>form-data
userid=1
money=2000</t>
        </is>
      </c>
      <c r="I22" s="13" t="n">
        <v>405</v>
      </c>
      <c r="J22" s="12" t="n"/>
      <c r="K22" s="13" t="n">
        <v>405</v>
      </c>
      <c r="L22" s="12" t="n"/>
      <c r="M22" s="12" t="inlineStr">
        <is>
          <t>pass</t>
        </is>
      </c>
    </row>
    <row r="23" ht="56" customHeight="1" s="1">
      <c r="A23" s="44" t="n">
        <v>38</v>
      </c>
      <c r="B23" s="44" t="inlineStr">
        <is>
          <t>上传文件</t>
        </is>
      </c>
      <c r="C23" s="22" t="inlineStr">
        <is>
          <t>文件名为空</t>
        </is>
      </c>
      <c r="D23" s="44" t="n"/>
      <c r="E23" s="44" t="n"/>
      <c r="F23" s="44" t="inlineStr">
        <is>
          <t>post</t>
        </is>
      </c>
      <c r="G23" s="19" t="inlineStr">
        <is>
          <t>http://localhost:8081/uploadfile</t>
        </is>
      </c>
      <c r="H23" s="10" t="n"/>
      <c r="I23" s="26" t="n">
        <v>500</v>
      </c>
      <c r="J23" s="10" t="inlineStr">
        <is>
          <t>{
    "code": 500,
    "success": "未上传文件"
}</t>
        </is>
      </c>
      <c r="K23" s="26" t="n">
        <v>200</v>
      </c>
      <c r="L23" s="10" t="inlineStr">
        <is>
          <t>{
    "code": 500,
    "success": "未上传文件"
}</t>
        </is>
      </c>
      <c r="M23" s="10" t="inlineStr">
        <is>
          <t>fail</t>
        </is>
      </c>
    </row>
    <row r="24" ht="48" customHeight="1" s="1">
      <c r="A24" s="44" t="n">
        <v>39</v>
      </c>
      <c r="B24" s="44" t="inlineStr">
        <is>
          <t>上传文件</t>
        </is>
      </c>
      <c r="C24" s="22" t="inlineStr">
        <is>
          <t>错误的请求方式无法上传文件</t>
        </is>
      </c>
      <c r="D24" s="44" t="n"/>
      <c r="E24" s="44" t="n"/>
      <c r="F24" s="44" t="inlineStr">
        <is>
          <t>get</t>
        </is>
      </c>
      <c r="G24" s="19" t="inlineStr">
        <is>
          <t>http://localhost:8081/uploadfile</t>
        </is>
      </c>
      <c r="H24" s="23" t="inlineStr">
        <is>
          <t>form-data
file 单元测试.txt</t>
        </is>
      </c>
      <c r="I24" s="26" t="n">
        <v>405</v>
      </c>
      <c r="J24" s="26" t="n"/>
      <c r="K24" s="26" t="n">
        <v>405</v>
      </c>
      <c r="L24" s="10" t="n"/>
      <c r="M24" s="10" t="inlineStr">
        <is>
          <t>pass</t>
        </is>
      </c>
    </row>
    <row r="25" ht="128.25" customHeight="1" s="1">
      <c r="A25" s="44" t="n">
        <v>40</v>
      </c>
      <c r="B25" s="44" t="inlineStr">
        <is>
          <t>上传文件</t>
        </is>
      </c>
      <c r="C25" s="22" t="inlineStr">
        <is>
          <t>post请求-上传txt文件</t>
        </is>
      </c>
      <c r="D25" s="44" t="n"/>
      <c r="E25" s="44" t="n"/>
      <c r="F25" s="44" t="inlineStr">
        <is>
          <t>post</t>
        </is>
      </c>
      <c r="G25" s="19" t="inlineStr">
        <is>
          <t>http://localhost:8081/uploadfile</t>
        </is>
      </c>
      <c r="H25" s="23" t="inlineStr">
        <is>
          <t>form-data
file 单元测试.txt</t>
        </is>
      </c>
      <c r="I25" s="27" t="n">
        <v>200</v>
      </c>
      <c r="J25" s="23" t="inlineStr">
        <is>
          <t>{
    "code": 200,
    "success": "成功"
}</t>
        </is>
      </c>
      <c r="K25" s="27" t="n">
        <v>200</v>
      </c>
      <c r="L25" s="23" t="inlineStr">
        <is>
          <t>{
    "code": 200,
    "success": "成功"
}</t>
        </is>
      </c>
      <c r="M25" s="23" t="inlineStr">
        <is>
          <t>pass</t>
        </is>
      </c>
    </row>
    <row r="26" ht="48" customHeight="1" s="1">
      <c r="A26" s="44" t="n">
        <v>41</v>
      </c>
      <c r="B26" s="44" t="inlineStr">
        <is>
          <t>上传文件</t>
        </is>
      </c>
      <c r="C26" s="22" t="inlineStr">
        <is>
          <t>post请求-上传doc文件</t>
        </is>
      </c>
      <c r="D26" s="44" t="n"/>
      <c r="E26" s="44" t="n"/>
      <c r="F26" s="44" t="inlineStr">
        <is>
          <t>post</t>
        </is>
      </c>
      <c r="G26" s="19" t="inlineStr">
        <is>
          <t>http://localhost:8081/uploadfile</t>
        </is>
      </c>
      <c r="H26" s="10" t="inlineStr">
        <is>
          <t>form-data
file 单元测试.doc</t>
        </is>
      </c>
      <c r="I26" s="26" t="n">
        <v>500</v>
      </c>
      <c r="J26" s="26" t="n"/>
      <c r="K26" s="26" t="n">
        <v>500</v>
      </c>
      <c r="L26" s="10" t="n"/>
      <c r="M26" s="10" t="inlineStr">
        <is>
          <t>pass</t>
        </is>
      </c>
    </row>
    <row r="27" ht="29" customHeight="1" s="1">
      <c r="A27" s="44" t="n">
        <v>42</v>
      </c>
      <c r="B27" s="44" t="inlineStr">
        <is>
          <t>上传文件</t>
        </is>
      </c>
      <c r="C27" s="22" t="inlineStr">
        <is>
          <t>post请求-上传jpg文件</t>
        </is>
      </c>
      <c r="D27" s="44" t="n"/>
      <c r="E27" s="44" t="n"/>
      <c r="F27" s="44" t="inlineStr">
        <is>
          <t>post</t>
        </is>
      </c>
      <c r="G27" s="19" t="inlineStr">
        <is>
          <t>http://localhost:8081/uploadfile</t>
        </is>
      </c>
      <c r="H27" s="10" t="inlineStr">
        <is>
          <t>form-data
file a.jpg</t>
        </is>
      </c>
      <c r="I27" s="26" t="n">
        <v>500</v>
      </c>
      <c r="J27" s="26" t="n"/>
      <c r="K27" s="26" t="n">
        <v>500</v>
      </c>
      <c r="L27" s="10" t="n"/>
      <c r="M27" s="10" t="inlineStr">
        <is>
          <t>pass</t>
        </is>
      </c>
    </row>
  </sheetData>
  <conditionalFormatting sqref="M1:M27">
    <cfRule type="cellIs" priority="1" operator="equal" dxfId="1">
      <formula>"fail"</formula>
    </cfRule>
    <cfRule type="cellIs" priority="2" operator="equal" dxfId="0">
      <formula>"pass"</formula>
    </cfRule>
  </conditionalFormatting>
  <hyperlinks>
    <hyperlink ref="G23" display="http://localhost:8081/uploadfile" r:id="rId1"/>
    <hyperlink ref="G24" display="http://localhost:8081/uploadfile" r:id="rId2"/>
    <hyperlink ref="G25" display="http://localhost:8081/uploadfile" r:id="rId3"/>
    <hyperlink ref="G26" display="http://localhost:8081/uploadfile" r:id="rId4"/>
    <hyperlink ref="G27" display="http://localhost:8081/uploadfile" r:id="rId5"/>
  </hyperlinks>
  <pageMargins left="0.75" right="0.75" top="1" bottom="1" header="0.511805555555556" footer="0.511805555555556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8:C9"/>
  <sheetViews>
    <sheetView workbookViewId="0">
      <selection activeCell="G4" sqref="G4"/>
    </sheetView>
  </sheetViews>
  <sheetFormatPr baseColWidth="8" defaultColWidth="9" defaultRowHeight="14.25"/>
  <sheetData>
    <row r="8">
      <c r="C8" s="43" t="inlineStr">
        <is>
          <t>接口文档</t>
        </is>
      </c>
    </row>
    <row r="9">
      <c r="C9" s="43" t="inlineStr">
        <is>
          <t>https://www.showdoc.com.cn/storm123/11947840574690</t>
        </is>
      </c>
    </row>
  </sheetData>
  <pageMargins left="0.75" right="0.75" top="1" bottom="1" header="0.511805555555556" footer="0.511805555555556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Yali YL13 Yang</dc:creator>
  <dcterms:created xsi:type="dcterms:W3CDTF">2016-12-02T08:54:00Z</dcterms:created>
  <dcterms:modified xsi:type="dcterms:W3CDTF">2022-03-26T11:45:52Z</dcterms:modified>
  <cp:lastModifiedBy>东方不败之鸭梨</cp:lastModifiedBy>
</cp:coreProperties>
</file>