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1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<sst xmlns="http://schemas.openxmlformats.org/spreadsheetml/2006/main" count="2843" uniqueCount="864">
  <si>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</si>
  <si>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</si>
  <si>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</si>
  <si>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</si>
  <si>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</si>
  <si>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</si>
  <si>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</si>
  <si>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</si>
  <si>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</si>
  <si>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</si>
  <si>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</si>
  <si>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</si>
  <si>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</si>
  <si>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</si>
  <si>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</si>
  <si>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</si>
  <si>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</si>
  <si>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</si>
  <si>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</si>
  <si>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</si>
  <si>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</si>
  <si>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</si>
  <si>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</si>
  <si>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</si>
  <si>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</si>
  <si>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</si>
  <si>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</si>
  <si>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</si>
  <si>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</si>
  <si>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</si>
  <si>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</si>
  <si>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</si>
  <si>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</si>
  <si>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</si>
  <si>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</si>
  <si>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</si>
  <si>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</si>
  <si>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</si>
  <si>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</si>
  <si>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</si>
  <si>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</si>
  <si>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</si>
  <si>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</si>
  <si>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</si>
  <si>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</si>
  <si>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</si>
  <si>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</si>
  <si>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</si>
  <si>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</si>
  <si>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</si>
  <si>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</si>
  <si>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</si>
  <si>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</si>
  <si>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</si>
  <si>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</si>
  <si>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</si>
  <si>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</si>
  <si>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</si>
  <si>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</si>
  <si>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</si>
  <si>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</si>
  <si>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</si>
  <si>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</si>
  <si>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</si>
  <si>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</si>
  <si>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</si>
  <si>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</si>
  <si>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</si>
  <si>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</si>
  <si>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</si>
  <si>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</si>
  <si>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</si>
  <si>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</si>
  <si>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</si>
  <si>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</si>
  <si>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</si>
  <si>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</si>
  <si>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</si>
  <si>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</si>
  <si>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</si>
  <si>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</si>
  <si>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</si>
  <si>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</si>
  <si>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</si>
  <si>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</si>
  <si>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</si>
  <si>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</si>
  <si>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</si>
  <si>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</si>
  <si>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</si>
  <si>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</si>
  <si>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</si>
  <si>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</si>
  <si>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</si>
  <si>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</si>
  <si>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</si>
  <si>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</si>
  <si>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</si>
  <si>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</si>
  <si>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</si>
  <si>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</si>
  <si>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</si>
  <si>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</si>
  <si>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</si>
  <si>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</si>
  <si>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</si>
  <si>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</si>
  <si>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</si>
  <si>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</si>
  <si>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</si>
  <si>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</si>
  <si>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</si>
  <si>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</si>
  <si>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</si>
  <si>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</si>
  <si>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</si>
  <si>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</si>
  <si>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</si>
  <si>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</si>
  <si>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</si>
  <si>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</si>
  <si>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</si>
  <si>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</si>
  <si>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</si>
  <si>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</si>
  <si>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</si>
  <si>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</si>
  <si>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</si>
  <si>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</si>
  <si>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</si>
  <si>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</si>
  <si>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</si>
  <si>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</si>
  <si>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</si>
  <si>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</si>
  <si>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</si>
  <si>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</si>
  <si>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</si>
  <si>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</si>
  <si>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</si>
  <si>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</si>
  <si>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</si>
  <si>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</si>
  <si>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</si>
  <si>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</si>
  <si>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</si>
  <si>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</si>
  <si>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</si>
  <si>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</si>
  <si>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</si>
  <si>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</si>
  <si>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</si>
  <si>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</si>
  <si>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</si>
  <si>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</si>
  <si>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</si>
  <si>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</si>
  <si>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</si>
  <si>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</si>
  <si>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</si>
  <si>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</si>
  <si>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</si>
  <si>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</si>
  <si>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</si>
  <si>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</si>
  <si>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</si>
  <si>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</si>
  <si>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</si>
  <si>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</si>
  <si>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</si>
  <si>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</si>
  <si>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</si>
  <si>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</si>
  <si>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</si>
  <si>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</si>
  <si>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</si>
  <si>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</si>
  <si>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</si>
  <si>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</si>
  <si>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</si>
  <si>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</si>
  <si>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</si>
  <si>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</si>
  <si>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</si>
  <si>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</si>
  <si>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</si>
  <si>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</si>
  <si>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</si>
  <si>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</si>
  <si>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</si>
  <si>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</si>
  <si>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</si>
  <si>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</si>
  <si>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</si>
  <si>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</si>
  <si>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</si>
  <si>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</si>
  <si>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</si>
  <si>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</si>
  <si>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</si>
  <si>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</si>
  <si>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</si>
  <si>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</si>
  <si>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</si>
  <si>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</si>
  <si>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</si>
  <si>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</si>
  <si>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</si>
  <si>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</si>
  <si>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</si>
  <si>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</si>
  <si>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</si>
  <si>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</si>
  <si>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</si>
  <si>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</si>
  <si>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</si>
  <si>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</si>
  <si>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</si>
  <si>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</si>
  <si>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</si>
  <si>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</si>
  <si>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</si>
  <si>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</si>
  <si>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</si>
  <si>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</si>
  <si>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</si>
  <si>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</si>
  <si>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</si>
  <si>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</si>
  <si>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</si>
  <si>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</si>
  <si>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</si>
  <si>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</si>
  <si>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</si>
  <si>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</si>
  <si>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</si>
  <si>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</si>
  <si>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</si>
  <si>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</si>
  <si>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</si>
  <si>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</si>
  <si>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</si>
  <si>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</si>
  <si>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</si>
  <si>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</si>
  <si>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</si>
  <si>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</si>
  <si>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</si>
  <si>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</si>
  <si>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</si>
  <si>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</si>
  <si>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</si>
  <si>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</si>
  <si>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10,45</t>
  </si>
  <si>
    <t>45,80</t>
  </si>
  <si>
    <t>20,60</t>
  </si>
  <si>
    <t>50,90</t>
  </si>
  <si>
    <t>30,75</t>
  </si>
  <si>
    <t>55,100</t>
  </si>
  <si>
    <t>40,90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</si>
  <si>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</si>
  <si>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</si>
  <si>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</si>
  <si>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</si>
  <si>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</si>
  <si>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</si>
  <si>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</si>
  <si>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</si>
  <si>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</si>
  <si>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</si>
  <si>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</si>
  <si>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</si>
  <si>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</si>
  <si>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</si>
  <si>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</si>
  <si>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</si>
  <si>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</si>
  <si>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</si>
  <si>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</si>
  <si>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</si>
  <si>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</si>
  <si>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</si>
  <si>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</si>
  <si>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</si>
  <si>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</si>
  <si>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</si>
  <si>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</si>
  <si>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</si>
  <si>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</si>
  <si>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</si>
  <si>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</si>
  <si>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</si>
  <si>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</si>
  <si>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</si>
  <si>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</si>
  <si>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</si>
  <si>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</si>
  <si>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</si>
  <si>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</si>
  <si>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</si>
  <si>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</si>
  <si>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</si>
  <si>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</si>
  <si>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</si>
  <si>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</si>
  <si>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</si>
  <si>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</si>
  <si>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</si>
  <si>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</si>
  <si>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</si>
  <si>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</si>
  <si>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</si>
  <si>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</si>
  <si>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</si>
  <si>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</si>
  <si>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</si>
  <si>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</si>
  <si>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</si>
  <si>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</si>
  <si>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</si>
  <si>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</si>
  <si>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</si>
  <si>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</si>
  <si>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</si>
  <si>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</si>
  <si>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</si>
  <si>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</si>
  <si>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</si>
  <si>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</si>
  <si>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</si>
  <si>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</si>
  <si>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</si>
  <si>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</si>
  <si>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</si>
  <si>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</si>
  <si>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</si>
  <si>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</si>
  <si>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</si>
  <si>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</si>
  <si>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</si>
  <si>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</si>
  <si>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</si>
  <si>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</si>
  <si>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</si>
  <si>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</si>
  <si>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</si>
  <si>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</si>
  <si>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</si>
  <si>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</si>
  <si>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</si>
  <si>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</si>
  <si>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</si>
  <si>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</si>
  <si>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</si>
  <si>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</si>
  <si>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</si>
  <si>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</si>
  <si>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</si>
  <si>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</si>
  <si>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</si>
  <si>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</si>
  <si>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</si>
  <si>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</si>
  <si>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[context]结算开始[/context]时，若仍在食谱中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</si>
  <si>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</si>
  <si>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</si>
  <si>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</si>
  <si>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</si>
  <si>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</si>
  <si>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</si>
  <si>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</si>
  <si>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</si>
  <si>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</si>
  <si>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</si>
  <si>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</si>
  <si>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</si>
  <si>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</si>
  <si>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</si>
  <si>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</si>
  <si>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</si>
  <si>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</si>
  <si>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</si>
  <si>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[score]+3×层数[/score]</t>
  </si>
  <si>
    <t>clb_multflat</t>
  </si>
  <si>
    <t>AddMultFlat</t>
  </si>
  <si>
    <t>层数≥50：[term]蛋糕[/term][strong]倍率[/strong] [multadd]+0.05×层数[/multadd]</t>
  </si>
  <si>
    <t>clb_mult</t>
  </si>
  <si>
    <t>AddMult</t>
  </si>
  <si>
    <t>层数≥100：[term]蛋糕[/term][strong]倍率[/strong] [multmul]×(0.02×层数)[/multmul]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</si>
  <si>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</si>
  <si>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</si>
  <si>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</si>
  <si>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</si>
  <si>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</si>
  <si>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</si>
  <si>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</si>
  <si>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</si>
  <si>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</si>
  <si>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</si>
  <si>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</si>
  <si>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</si>
  <si>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</si>
  <si>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</si>
  <si>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</si>
  <si>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</si>
  <si>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</si>
  <si>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</si>
  <si>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</si>
  <si>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</si>
  <si>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</si>
  <si>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</si>
  <si>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</si>
  <si>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</si>
  <si>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</si>
  <si>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</si>
  <si>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</si>
  <si>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</si>
  <si>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</si>
  <si>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</si>
  <si>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</si>
  <si>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</si>
  <si>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</si>
  <si>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</si>
  <si>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</si>
  <si>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</si>
  <si>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</si>
  <si>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</si>
  <si>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</si>
  <si>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</si>
  <si>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</si>
  <si>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</si>
  <si>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 [score]{0}[/score]</t>
  </si>
  <si>
    <t>LeftAndSelf</t>
  </si>
  <si>
    <t>{ascope}
[strong]倍率[/strong] [multadd]{0}[/multadd]</t>
  </si>
  <si>
    <t>DownAndSelf</t>
  </si>
  <si>
    <t>UpAndSelf</t>
  </si>
  <si>
    <t>PositionFilled</t>
  </si>
  <si>
    <t>RoundAndSelf</t>
  </si>
  <si>
    <t>{cscope}
没有空格时，[strong]倍率[/strong] [multadd]{0}[/multadd]</t>
  </si>
  <si>
    <t>SkillCount</t>
  </si>
  <si>
    <t>Per</t>
  </si>
  <si>
    <t>AddLayer</t>
  </si>
  <si>
    <t>CakeBuff</t>
  </si>
  <si>
    <t>{cscope}每有 1 {unit}技能
[term]欢乐蛋糕[/term] {0} 层</t>
  </si>
  <si>
    <t>clb</t>
  </si>
  <si>
    <t>DishCount</t>
  </si>
  <si>
    <t>{cscope}
每有 1 {unit}食物，[strong]倍率[/strong] [multadd]{0}[/multadd]</t>
  </si>
  <si>
    <t>sk_sugarbean_1</t>
  </si>
  <si>
    <t>{cscope}
每有 1 {unit}技能，[strong]分数[/strong] [score]{0}[/score]</t>
  </si>
  <si>
    <t>sk_sugarbean_2</t>
  </si>
  <si>
    <t>Right</t>
  </si>
  <si>
    <t>TransferSkills</t>
  </si>
  <si>
    <t>Other</t>
  </si>
  <si>
    <t>false</t>
  </si>
  <si>
    <t>[term]甜蜜传递[/term] {count} 个食物</t>
  </si>
  <si>
    <t>term_sweet_transfer</t>
  </si>
  <si>
    <t>sk_cheesecake_1</t>
  </si>
  <si>
    <t>{ascope}[strong]分数[/strong] [score]{0}[/score]</t>
  </si>
  <si>
    <t>sk_cheesecake_2</t>
  </si>
  <si>
    <t>[term]欢乐蛋糕[/term] {0} 层</t>
  </si>
  <si>
    <t>{cscope}每有 1 {unit}食物
[term]欢乐蛋糕[/term] {0} 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</si>
  <si>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</si>
  <si>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</si>
  <si>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</si>
  <si>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</si>
  <si>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</si>
  <si>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</si>
  <si>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</si>
  <si>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</si>
  <si>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</si>
  <si>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 1 {unit}食物，[strong]分数[/strong] [score]{0}[/score]</t>
  </si>
  <si>
    <t>sk_choco_bar_2</t>
  </si>
  <si>
    <t>div:2</t>
  </si>
  <si>
    <t>{cscope}
每有 2 {unit}食物，[strong]倍率[/strong] 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</si>
  <si>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</si>
  <si>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</si>
  <si>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</si>
  <si>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</si>
  <si>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</si>
  <si>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</si>
  <si>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</si>
  <si>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</si>
  <si>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 {value} 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</si>
  <si>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</si>
  <si>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</si>
  <si>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</si>
  <si>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</si>
  <si>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</si>
  <si>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</si>
  <si>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</si>
  <si>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</si>
  <si>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</si>
  <si>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</si>
  <si>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</si>
  <si>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 1 个空格
[term]欢乐蛋糕[/term] {0} 层</t>
  </si>
  <si>
    <t>sk_nougat_1</t>
  </si>
  <si>
    <t>{ascope}[strong]分数[/strong] [multadd]{0}[/multadd]</t>
  </si>
  <si>
    <t>sk_nougat_2</t>
  </si>
  <si>
    <t>[term]甜蜜传递[/term]至 {count} 个食物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</si>
  <si>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</si>
  <si>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</si>
  <si>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</si>
  <si>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</si>
  <si>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</si>
  <si>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</si>
  <si>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</si>
  <si>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</si>
  <si>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</si>
  <si>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</si>
  <si>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</si>
  <si>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</si>
  <si>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</si>
  <si>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</si>
  <si>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</si>
  <si>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</si>
  <si>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</si>
  <si>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</si>
  <si>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</si>
  <si>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 {0} 层</t>
  </si>
  <si>
    <t>linear</t>
  </si>
  <si>
    <t>{cscope}
[strong]倍率[/strong] [multmul]×1[/multmul]（每有1份食物[multadd]+{0}[/multadd]）</t>
  </si>
  <si>
    <t>Reach</t>
  </si>
  <si>
    <t>tiers:6|15|30</t>
  </si>
  <si>
    <t>tiervals:2.5|9|20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</si>
  <si>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</si>
  <si>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</si>
  <si>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</si>
  <si>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</si>
  <si>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</si>
  <si>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</si>
  <si>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</si>
  <si>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</si>
  <si>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将自身[strong]分数[/strong]
加至{cat}类食物上</t>
  </si>
  <si>
    <t>sk_red_velvet_cake_1</t>
  </si>
  <si>
    <t>AddTemporaryCategory</t>
  </si>
  <si>
    <t>Left</t>
  </si>
  <si>
    <t>cat:cake;target:random</t>
  </si>
  <si>
    <t>左侧随机1个食物视为[term]蛋糕[/term]</t>
  </si>
  <si>
    <t>sk_red_velvet_cake_2</t>
  </si>
  <si>
    <t>ConsumeLayer</t>
  </si>
  <si>
    <t>[term]欢乐蛋糕[/term]−10层</t>
  </si>
  <si>
    <t>random:int:20|80</t>
  </si>
  <si>
    <t>[term]欢乐蛋糕[/term] +20～80 层</t>
  </si>
  <si>
    <t>AddEmptyCountAs</t>
  </si>
  <si>
    <t>每个空格视为 2 份食物</t>
  </si>
  <si>
    <t>source:target-skill-count</t>
  </si>
  <si>
    <t>{ascope}每个食物
将技能数计入[strong]份数[/strong]</t>
  </si>
  <si>
    <t>TriggerSweetTransfer</t>
  </si>
  <si>
    <t>modifier:add-targets</t>
  </si>
  <si>
    <t>[context]结算[/context]后
{ascope}食物发动[term]甜蜜传递[/term]时
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</si>
  <si>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</si>
  <si>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</si>
  <si>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</si>
  <si>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</si>
  <si>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</si>
  <si>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</si>
  <si>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</si>
  <si>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</si>
  <si>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tiers:8|16|30</t>
  </si>
  <si>
    <t>tiervals:1.5|2|2.8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</si>
  <si>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</si>
  <si>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</si>
  <si>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</si>
  <si>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</si>
  <si>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</si>
  <si>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</si>
  <si>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{cscope}每有 1 {unit}技能
[strong]倍率[/strong] [multadd]{0}[/multadd]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</si>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</sst>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topLeftCell="A51" workbookViewId="0">
      <selection activeCell="D66" sqref="D66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1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4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4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6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2"/>
  <sheetViews>
    <sheetView tabSelected="1" workbookViewId="0">
      <selection activeCell="F2" sqref="F2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12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</row>
    <row r="5" spans="1:12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</row>
    <row r="6" spans="1:12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</row>
    <row r="7" spans="1:12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30</v>
      </c>
      <c r="G8" s="30" t="s">
        <v>253</v>
      </c>
      <c r="H8" s="1">
        <v>100</v>
      </c>
      <c r="I8" s="31">
        <v>70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30</v>
      </c>
      <c r="G9" s="30" t="s">
        <v>253</v>
      </c>
      <c r="H9" s="1">
        <v>100</v>
      </c>
      <c r="I9" s="31">
        <v>70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30</v>
      </c>
      <c r="G10" s="30" t="s">
        <v>253</v>
      </c>
      <c r="H10" s="1">
        <v>100</v>
      </c>
      <c r="I10" s="31">
        <v>70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30</v>
      </c>
      <c r="G11" s="30" t="s">
        <v>253</v>
      </c>
      <c r="H11" s="1">
        <v>100</v>
      </c>
      <c r="I11" s="31">
        <v>70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30</v>
      </c>
      <c r="G12" s="30" t="s">
        <v>253</v>
      </c>
      <c r="H12" s="1">
        <v>100</v>
      </c>
      <c r="I12" s="31">
        <v>70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30</v>
      </c>
      <c r="G13" s="30" t="s">
        <v>253</v>
      </c>
      <c r="H13" s="1">
        <v>100</v>
      </c>
      <c r="I13" s="31">
        <v>70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30</v>
      </c>
      <c r="G14" s="30" t="s">
        <v>253</v>
      </c>
      <c r="H14" s="1">
        <v>100</v>
      </c>
      <c r="I14" s="31">
        <v>70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30</v>
      </c>
      <c r="G15" s="30" t="s">
        <v>253</v>
      </c>
      <c r="H15" s="1">
        <v>100</v>
      </c>
      <c r="I15" s="31">
        <v>70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30</v>
      </c>
      <c r="G16" s="30" t="s">
        <v>253</v>
      </c>
      <c r="H16" s="1">
        <v>100</v>
      </c>
      <c r="I16" s="31">
        <v>70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30</v>
      </c>
      <c r="G17" s="30" t="s">
        <v>253</v>
      </c>
      <c r="H17" s="1">
        <v>100</v>
      </c>
      <c r="I17" s="31">
        <v>70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30</v>
      </c>
      <c r="G18" s="30" t="s">
        <v>253</v>
      </c>
      <c r="H18" s="1">
        <v>100</v>
      </c>
      <c r="I18" s="31">
        <v>70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30</v>
      </c>
      <c r="G19" s="30" t="s">
        <v>253</v>
      </c>
      <c r="H19" s="1">
        <v>100</v>
      </c>
      <c r="I19" s="31">
        <v>70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30</v>
      </c>
      <c r="G20" s="30" t="s">
        <v>253</v>
      </c>
      <c r="H20" s="1">
        <v>100</v>
      </c>
      <c r="I20" s="31">
        <v>70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45</v>
      </c>
      <c r="G21" s="30" t="s">
        <v>255</v>
      </c>
      <c r="H21" s="1">
        <v>100</v>
      </c>
      <c r="I21" s="31">
        <v>90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45</v>
      </c>
      <c r="G22" s="30" t="s">
        <v>255</v>
      </c>
      <c r="H22" s="1">
        <v>100</v>
      </c>
      <c r="I22" s="31">
        <v>90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45</v>
      </c>
      <c r="G23" s="30" t="s">
        <v>255</v>
      </c>
      <c r="H23" s="1">
        <v>100</v>
      </c>
      <c r="I23" s="31">
        <v>90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45</v>
      </c>
      <c r="G24" s="30" t="s">
        <v>255</v>
      </c>
      <c r="H24" s="1">
        <v>100</v>
      </c>
      <c r="I24" s="31">
        <v>90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45</v>
      </c>
      <c r="G25" s="30" t="s">
        <v>255</v>
      </c>
      <c r="H25" s="1">
        <v>100</v>
      </c>
      <c r="I25" s="31">
        <v>90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45</v>
      </c>
      <c r="G26" s="30" t="s">
        <v>255</v>
      </c>
      <c r="H26" s="1">
        <v>100</v>
      </c>
      <c r="I26" s="31">
        <v>90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45</v>
      </c>
      <c r="G27" s="30" t="s">
        <v>255</v>
      </c>
      <c r="H27" s="1">
        <v>100</v>
      </c>
      <c r="I27" s="31">
        <v>90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45</v>
      </c>
      <c r="G28" s="30" t="s">
        <v>255</v>
      </c>
      <c r="H28" s="1">
        <v>100</v>
      </c>
      <c r="I28" s="31">
        <v>90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45</v>
      </c>
      <c r="G29" s="30" t="s">
        <v>255</v>
      </c>
      <c r="H29" s="1">
        <v>100</v>
      </c>
      <c r="I29" s="31">
        <v>90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45</v>
      </c>
      <c r="G30" s="30" t="s">
        <v>255</v>
      </c>
      <c r="H30" s="1">
        <v>100</v>
      </c>
      <c r="I30" s="31">
        <v>90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45</v>
      </c>
      <c r="G31" s="30" t="s">
        <v>255</v>
      </c>
      <c r="H31" s="1">
        <v>100</v>
      </c>
      <c r="I31" s="31">
        <v>90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45</v>
      </c>
      <c r="G32" s="30" t="s">
        <v>255</v>
      </c>
      <c r="H32" s="1">
        <v>100</v>
      </c>
      <c r="I32" s="31">
        <v>90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45</v>
      </c>
      <c r="G33" s="30" t="s">
        <v>255</v>
      </c>
      <c r="H33" s="1">
        <v>100</v>
      </c>
      <c r="I33" s="31">
        <v>90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45</v>
      </c>
      <c r="G34" s="30" t="s">
        <v>255</v>
      </c>
      <c r="H34" s="1">
        <v>100</v>
      </c>
      <c r="I34" s="31">
        <v>90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45</v>
      </c>
      <c r="G35" s="30" t="s">
        <v>255</v>
      </c>
      <c r="H35" s="1">
        <v>100</v>
      </c>
      <c r="I35" s="31">
        <v>90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45</v>
      </c>
      <c r="G36" s="30" t="s">
        <v>255</v>
      </c>
      <c r="H36" s="1">
        <v>100</v>
      </c>
      <c r="I36" s="31">
        <v>90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45</v>
      </c>
      <c r="G37" s="30" t="s">
        <v>255</v>
      </c>
      <c r="H37" s="1">
        <v>100</v>
      </c>
      <c r="I37" s="31">
        <v>90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45</v>
      </c>
      <c r="G38" s="30" t="s">
        <v>255</v>
      </c>
      <c r="H38" s="1">
        <v>100</v>
      </c>
      <c r="I38" s="31">
        <v>90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45</v>
      </c>
      <c r="G39" s="30" t="s">
        <v>255</v>
      </c>
      <c r="H39" s="1">
        <v>100</v>
      </c>
      <c r="I39" s="31">
        <v>90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1">
        <v>60</v>
      </c>
      <c r="G40" s="31" t="s">
        <v>257</v>
      </c>
      <c r="H40" s="31">
        <v>100</v>
      </c>
      <c r="I40" s="31">
        <v>110</v>
      </c>
      <c r="J40" s="31" t="s">
        <v>258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1">
        <v>60</v>
      </c>
      <c r="G41" s="31" t="s">
        <v>257</v>
      </c>
      <c r="H41" s="31">
        <v>100</v>
      </c>
      <c r="I41" s="31">
        <v>110</v>
      </c>
      <c r="J41" s="31" t="s">
        <v>258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1">
        <v>60</v>
      </c>
      <c r="G42" s="31" t="s">
        <v>257</v>
      </c>
      <c r="H42" s="31">
        <v>100</v>
      </c>
      <c r="I42" s="31">
        <v>110</v>
      </c>
      <c r="J42" s="31" t="s">
        <v>258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31">
        <v>60</v>
      </c>
      <c r="G43" s="31" t="s">
        <v>257</v>
      </c>
      <c r="H43" s="31">
        <v>100</v>
      </c>
      <c r="I43" s="31">
        <v>110</v>
      </c>
      <c r="J43" s="31" t="s">
        <v>258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60</v>
      </c>
      <c r="G44" s="31" t="s">
        <v>257</v>
      </c>
      <c r="H44" s="31">
        <v>100</v>
      </c>
      <c r="I44" s="31">
        <v>110</v>
      </c>
      <c r="J44" s="31" t="s">
        <v>258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60</v>
      </c>
      <c r="G45" s="31" t="s">
        <v>257</v>
      </c>
      <c r="H45" s="31">
        <v>100</v>
      </c>
      <c r="I45" s="31">
        <v>110</v>
      </c>
      <c r="J45" s="31" t="s">
        <v>258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60</v>
      </c>
      <c r="G46" s="31" t="s">
        <v>257</v>
      </c>
      <c r="H46" s="31">
        <v>100</v>
      </c>
      <c r="I46" s="31">
        <v>110</v>
      </c>
      <c r="J46" s="31" t="s">
        <v>258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60</v>
      </c>
      <c r="G47" s="31" t="s">
        <v>257</v>
      </c>
      <c r="H47" s="31">
        <v>100</v>
      </c>
      <c r="I47" s="31">
        <v>110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60</v>
      </c>
      <c r="G48" s="31" t="s">
        <v>257</v>
      </c>
      <c r="H48" s="31">
        <v>100</v>
      </c>
      <c r="I48" s="31">
        <v>110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60</v>
      </c>
      <c r="G49" s="31" t="s">
        <v>257</v>
      </c>
      <c r="H49" s="31">
        <v>100</v>
      </c>
      <c r="I49" s="31">
        <v>110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60</v>
      </c>
      <c r="G50" s="31" t="s">
        <v>257</v>
      </c>
      <c r="H50" s="31">
        <v>100</v>
      </c>
      <c r="I50" s="31">
        <v>110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60</v>
      </c>
      <c r="G51" s="31" t="s">
        <v>257</v>
      </c>
      <c r="H51" s="31">
        <v>100</v>
      </c>
      <c r="I51" s="31">
        <v>110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60</v>
      </c>
      <c r="G52" s="31" t="s">
        <v>257</v>
      </c>
      <c r="H52" s="31">
        <v>100</v>
      </c>
      <c r="I52" s="31">
        <v>110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60</v>
      </c>
      <c r="G53" s="31" t="s">
        <v>257</v>
      </c>
      <c r="H53" s="31">
        <v>100</v>
      </c>
      <c r="I53" s="31">
        <v>110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60</v>
      </c>
      <c r="G54" s="31" t="s">
        <v>257</v>
      </c>
      <c r="H54" s="31">
        <v>100</v>
      </c>
      <c r="I54" s="31">
        <v>110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90</v>
      </c>
      <c r="G55" s="31" t="s">
        <v>259</v>
      </c>
      <c r="H55" s="31">
        <v>100</v>
      </c>
      <c r="I55" s="31">
        <v>160</v>
      </c>
      <c r="J55" s="31" t="s">
        <v>260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90</v>
      </c>
      <c r="G56" s="31" t="s">
        <v>259</v>
      </c>
      <c r="H56" s="31">
        <v>100</v>
      </c>
      <c r="I56" s="31">
        <v>160</v>
      </c>
      <c r="J56" s="31" t="s">
        <v>260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90</v>
      </c>
      <c r="G57" s="31" t="s">
        <v>259</v>
      </c>
      <c r="H57" s="31">
        <v>100</v>
      </c>
      <c r="I57" s="31">
        <v>160</v>
      </c>
      <c r="J57" s="31" t="s">
        <v>260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90</v>
      </c>
      <c r="G58" s="31" t="s">
        <v>259</v>
      </c>
      <c r="H58" s="31">
        <v>100</v>
      </c>
      <c r="I58" s="31">
        <v>160</v>
      </c>
      <c r="J58" s="31" t="s">
        <v>260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90</v>
      </c>
      <c r="G59" s="31" t="s">
        <v>259</v>
      </c>
      <c r="H59" s="31">
        <v>100</v>
      </c>
      <c r="I59" s="31">
        <v>160</v>
      </c>
      <c r="J59" s="31" t="s">
        <v>260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90</v>
      </c>
      <c r="G60" s="31" t="s">
        <v>259</v>
      </c>
      <c r="H60" s="31">
        <v>100</v>
      </c>
      <c r="I60" s="31">
        <v>160</v>
      </c>
      <c r="J60" s="31" t="s">
        <v>260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135</v>
      </c>
      <c r="G61" s="31" t="s">
        <v>261</v>
      </c>
      <c r="H61" s="31">
        <v>100</v>
      </c>
      <c r="I61" s="31">
        <v>230</v>
      </c>
      <c r="J61" s="31" t="s">
        <v>262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135</v>
      </c>
      <c r="G62" s="31" t="s">
        <v>261</v>
      </c>
      <c r="H62" s="31">
        <v>100</v>
      </c>
      <c r="I62" s="31">
        <v>230</v>
      </c>
      <c r="J62" s="31" t="s">
        <v>262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180</v>
      </c>
      <c r="G63" s="31" t="s">
        <v>261</v>
      </c>
      <c r="H63" s="31">
        <v>100</v>
      </c>
      <c r="I63" s="31">
        <v>290</v>
      </c>
      <c r="J63" s="31" t="s">
        <v>262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  <ignoredErrors>
    <ignoredError sqref="J40:J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108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126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341</v>
      </c>
      <c r="C4" s="1" t="s">
        <v>342</v>
      </c>
      <c r="D4" s="1" t="s">
        <v>343</v>
      </c>
      <c r="E4" s="1" t="s">
        <v>344</v>
      </c>
      <c r="F4"/>
      <c r="G4" s="1" t="s">
        <v>345</v>
      </c>
      <c r="H4"/>
      <c r="I4" t="s">
        <v>346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347</v>
      </c>
      <c r="C5" s="1" t="s">
        <v>348</v>
      </c>
      <c r="D5" s="1" t="s">
        <v>349</v>
      </c>
      <c r="E5" s="1" t="s">
        <v>344</v>
      </c>
      <c r="F5"/>
      <c r="G5" s="1" t="s">
        <v>350</v>
      </c>
      <c r="H5"/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18" t="s">
        <v>354</v>
      </c>
      <c r="E6" s="1" t="s">
        <v>355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356</v>
      </c>
      <c r="C7" s="1" t="s">
        <v>357</v>
      </c>
      <c r="D7" s="1" t="s">
        <v>358</v>
      </c>
      <c r="E7" s="1" t="s">
        <v>359</v>
      </c>
      <c r="F7"/>
      <c r="G7" s="1" t="s">
        <v>345</v>
      </c>
      <c r="H7"/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29" t="s">
        <v>361</v>
      </c>
      <c r="C8" s="29" t="s">
        <v>362</v>
      </c>
      <c r="D8" s="12" t="s">
        <v>363</v>
      </c>
      <c r="E8" s="29" t="s">
        <v>364</v>
      </c>
      <c r="F8" s="29"/>
      <c r="G8" s="29">
        <v>0.5</v>
      </c>
      <c r="H8" s="29"/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365</v>
      </c>
      <c r="C9" s="29" t="s">
        <v>366</v>
      </c>
      <c r="D9" s="12" t="s">
        <v>367</v>
      </c>
      <c r="E9" s="29" t="s">
        <v>368</v>
      </c>
      <c r="F9" s="29"/>
      <c r="G9" s="29">
        <v>0.2</v>
      </c>
      <c r="H9" s="29"/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3</v>
      </c>
      <c r="H4" t="s">
        <v>382</v>
      </c>
    </row>
    <row r="5" spans="2:13">
      <c r="B5" t="s">
        <v>383</v>
      </c>
      <c r="C5">
        <v>1</v>
      </c>
      <c r="D5">
        <v>50</v>
      </c>
      <c r="E5" t="s">
        <v>46</v>
      </c>
      <c r="F5" t="s">
        <v>384</v>
      </c>
      <c r="G5">
        <v>0.05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100</v>
      </c>
      <c r="E6" t="s">
        <v>46</v>
      </c>
      <c r="F6" t="s">
        <v>387</v>
      </c>
      <c r="G6">
        <v>0.02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384</v>
      </c>
      <c r="J5" s="1" t="s">
        <v>432</v>
      </c>
      <c r="K5" s="1">
        <v>0</v>
      </c>
      <c r="L5" s="1">
        <v>0.5</v>
      </c>
      <c r="M5"/>
      <c r="N5" s="1" t="s">
        <v>430</v>
      </c>
      <c r="O5" s="1" t="s">
        <v>433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434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384</v>
      </c>
      <c r="J7" s="1" t="s">
        <v>435</v>
      </c>
      <c r="K7" s="1">
        <v>0</v>
      </c>
      <c r="L7" s="1">
        <v>0.5</v>
      </c>
      <c r="M7"/>
      <c r="N7" s="1" t="s">
        <v>430</v>
      </c>
      <c r="O7" s="1" t="s">
        <v>433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436</v>
      </c>
      <c r="E8" s="1" t="s">
        <v>437</v>
      </c>
      <c r="F8" s="1" t="s">
        <v>427</v>
      </c>
      <c r="G8" s="1" t="s">
        <v>428</v>
      </c>
      <c r="H8"/>
      <c r="I8" s="1" t="s">
        <v>384</v>
      </c>
      <c r="J8" s="1" t="s">
        <v>437</v>
      </c>
      <c r="K8" s="1">
        <v>0</v>
      </c>
      <c r="L8" s="1">
        <v>1</v>
      </c>
      <c r="M8"/>
      <c r="N8" s="1" t="s">
        <v>430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439</v>
      </c>
      <c r="E9" s="1" t="s">
        <v>437</v>
      </c>
      <c r="F9" s="1" t="s">
        <v>427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2</v>
      </c>
      <c r="M9"/>
      <c r="N9" s="1" t="s">
        <v>430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445</v>
      </c>
      <c r="E10" s="1" t="s">
        <v>432</v>
      </c>
      <c r="F10" s="1" t="s">
        <v>427</v>
      </c>
      <c r="G10" s="1" t="s">
        <v>440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424</v>
      </c>
      <c r="D11" s="1" t="s">
        <v>439</v>
      </c>
      <c r="E11" s="1" t="s">
        <v>429</v>
      </c>
      <c r="F11" s="1" t="s">
        <v>427</v>
      </c>
      <c r="G11" s="1" t="s">
        <v>440</v>
      </c>
      <c r="H11"/>
      <c r="I11" s="1" t="s">
        <v>381</v>
      </c>
      <c r="J11" s="1" t="s">
        <v>429</v>
      </c>
      <c r="K11" s="1">
        <v>0</v>
      </c>
      <c r="L11" s="1">
        <v>10</v>
      </c>
      <c r="M11"/>
      <c r="N11" s="1" t="s">
        <v>430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424</v>
      </c>
      <c r="D12" s="1" t="s">
        <v>425</v>
      </c>
      <c r="E12" s="1" t="s">
        <v>450</v>
      </c>
      <c r="F12" s="1" t="s">
        <v>427</v>
      </c>
      <c r="G12" s="1" t="s">
        <v>428</v>
      </c>
      <c r="H12"/>
      <c r="I12" s="1" t="s">
        <v>451</v>
      </c>
      <c r="J12" s="1" t="s">
        <v>452</v>
      </c>
      <c r="K12" s="1">
        <v>1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424</v>
      </c>
      <c r="D13" s="1" t="s">
        <v>425</v>
      </c>
      <c r="E13" s="1" t="s">
        <v>437</v>
      </c>
      <c r="F13" s="1" t="s">
        <v>427</v>
      </c>
      <c r="G13" s="1" t="s">
        <v>428</v>
      </c>
      <c r="H13"/>
      <c r="I13" s="1" t="s">
        <v>381</v>
      </c>
      <c r="J13" s="1" t="s">
        <v>437</v>
      </c>
      <c r="K13" s="1">
        <v>0</v>
      </c>
      <c r="L13" s="1">
        <v>10</v>
      </c>
      <c r="M13"/>
      <c r="N13" s="1" t="s">
        <v>430</v>
      </c>
      <c r="O13" s="1" t="s">
        <v>457</v>
      </c>
      <c r="P13" s="18"/>
      <c r="Q13"/>
      <c r="R13" t="s">
        <v>56</v>
      </c>
      <c r="S13"/>
      <c r="T13"/>
    </row>
    <row r="14" spans="1:20">
      <c r="A14"/>
      <c r="B14" s="1" t="s">
        <v>458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430</v>
      </c>
      <c r="O14" s="1" t="s">
        <v>459</v>
      </c>
      <c r="P14" s="1" t="s">
        <v>444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445</v>
      </c>
      <c r="E15" s="1" t="s">
        <v>432</v>
      </c>
      <c r="F15" s="1" t="s">
        <v>427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2</v>
      </c>
      <c r="M15"/>
      <c r="N15" s="1" t="s">
        <v>430</v>
      </c>
      <c r="O15" s="18" t="s">
        <v>460</v>
      </c>
      <c r="P15" s="18" t="s">
        <v>444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461</v>
      </c>
      <c r="E16" s="1" t="s">
        <v>426</v>
      </c>
      <c r="F16" s="1" t="s">
        <v>427</v>
      </c>
      <c r="G16" s="1" t="s">
        <v>428</v>
      </c>
      <c r="H16" s="1" t="s">
        <v>462</v>
      </c>
      <c r="I16" s="1" t="s">
        <v>381</v>
      </c>
      <c r="J16" s="1" t="s">
        <v>463</v>
      </c>
      <c r="K16" s="1">
        <v>0</v>
      </c>
      <c r="L16" s="1">
        <v>20</v>
      </c>
      <c r="M16"/>
      <c r="N16" s="1" t="s">
        <v>430</v>
      </c>
      <c r="O16" s="18" t="s">
        <v>464</v>
      </c>
      <c r="P16"/>
      <c r="Q16"/>
      <c r="R16" t="s">
        <v>64</v>
      </c>
      <c r="S16"/>
      <c r="T16"/>
    </row>
    <row r="17" spans="1:20">
      <c r="A17"/>
      <c r="B17" s="1" t="s">
        <v>465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435</v>
      </c>
      <c r="K17" s="1">
        <v>0</v>
      </c>
      <c r="L17" s="1">
        <v>0.5</v>
      </c>
      <c r="M17"/>
      <c r="N17" s="1" t="s">
        <v>430</v>
      </c>
      <c r="O17" s="1" t="s">
        <v>466</v>
      </c>
      <c r="P17" s="18"/>
      <c r="Q17"/>
      <c r="R17" t="s">
        <v>67</v>
      </c>
      <c r="S17"/>
      <c r="T17"/>
    </row>
    <row r="18" ht="17" spans="1:20">
      <c r="A18"/>
      <c r="B18" s="1" t="s">
        <v>467</v>
      </c>
      <c r="C18" s="1" t="s">
        <v>424</v>
      </c>
      <c r="D18" s="1" t="s">
        <v>425</v>
      </c>
      <c r="E18" s="1" t="s">
        <v>468</v>
      </c>
      <c r="F18" s="1" t="s">
        <v>427</v>
      </c>
      <c r="G18" s="1" t="s">
        <v>428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67</v>
      </c>
      <c r="S18"/>
      <c r="T18"/>
    </row>
    <row r="19" ht="34" spans="1:20">
      <c r="A19"/>
      <c r="B19" s="1" t="s">
        <v>469</v>
      </c>
      <c r="C19" s="1" t="s">
        <v>424</v>
      </c>
      <c r="D19" s="1" t="s">
        <v>445</v>
      </c>
      <c r="E19" s="1" t="s">
        <v>437</v>
      </c>
      <c r="F19" s="1" t="s">
        <v>427</v>
      </c>
      <c r="G19" s="1" t="s">
        <v>440</v>
      </c>
      <c r="H19"/>
      <c r="I19" s="1" t="s">
        <v>381</v>
      </c>
      <c r="J19" s="1" t="s">
        <v>437</v>
      </c>
      <c r="K19" s="1">
        <v>0</v>
      </c>
      <c r="L19" s="1">
        <v>8</v>
      </c>
      <c r="M19"/>
      <c r="N19" s="1" t="s">
        <v>430</v>
      </c>
      <c r="O19" s="18" t="s">
        <v>470</v>
      </c>
      <c r="P19" s="18"/>
      <c r="Q19"/>
      <c r="R19" t="s">
        <v>70</v>
      </c>
      <c r="S19"/>
      <c r="T19"/>
    </row>
    <row r="20" ht="17" spans="1:20">
      <c r="A20"/>
      <c r="B20" s="1" t="s">
        <v>471</v>
      </c>
      <c r="C20" s="1" t="s">
        <v>424</v>
      </c>
      <c r="D20" s="1" t="s">
        <v>425</v>
      </c>
      <c r="E20" s="1" t="s">
        <v>437</v>
      </c>
      <c r="F20" s="1" t="s">
        <v>427</v>
      </c>
      <c r="G20" s="1" t="s">
        <v>428</v>
      </c>
      <c r="H20"/>
      <c r="I20" s="1" t="s">
        <v>451</v>
      </c>
      <c r="J20" s="1" t="s">
        <v>452</v>
      </c>
      <c r="K20" s="1">
        <v>1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445</v>
      </c>
      <c r="E21" s="1" t="s">
        <v>434</v>
      </c>
      <c r="F21" s="1" t="s">
        <v>427</v>
      </c>
      <c r="G21" s="1" t="s">
        <v>440</v>
      </c>
      <c r="H21" s="1" t="s">
        <v>472</v>
      </c>
      <c r="I21" s="1" t="s">
        <v>384</v>
      </c>
      <c r="J21" s="1" t="s">
        <v>434</v>
      </c>
      <c r="K21" s="1">
        <v>0</v>
      </c>
      <c r="L21" s="1">
        <v>0.5</v>
      </c>
      <c r="M21"/>
      <c r="N21" s="1" t="s">
        <v>430</v>
      </c>
      <c r="O21" s="18" t="s">
        <v>473</v>
      </c>
      <c r="P21"/>
      <c r="Q21"/>
      <c r="R21" t="s">
        <v>73</v>
      </c>
      <c r="S21"/>
      <c r="T21"/>
    </row>
    <row r="22" spans="1:20">
      <c r="A22"/>
      <c r="B22" s="1" t="s">
        <v>474</v>
      </c>
      <c r="C22" s="1" t="s">
        <v>424</v>
      </c>
      <c r="D22" s="1" t="s">
        <v>425</v>
      </c>
      <c r="E22" s="1" t="s">
        <v>475</v>
      </c>
      <c r="F22" s="1" t="s">
        <v>427</v>
      </c>
      <c r="G22" s="1" t="s">
        <v>428</v>
      </c>
      <c r="H22"/>
      <c r="I22" s="1" t="s">
        <v>384</v>
      </c>
      <c r="J22" s="1" t="s">
        <v>475</v>
      </c>
      <c r="K22" s="1">
        <v>0</v>
      </c>
      <c r="L22" s="1">
        <v>0.5</v>
      </c>
      <c r="M22"/>
      <c r="N22" s="1" t="s">
        <v>430</v>
      </c>
      <c r="O22" s="1" t="s">
        <v>466</v>
      </c>
      <c r="P22"/>
      <c r="Q22"/>
      <c r="R22" t="s">
        <v>76</v>
      </c>
      <c r="S22"/>
      <c r="T22"/>
    </row>
    <row r="23" ht="17" spans="1:20">
      <c r="A23"/>
      <c r="B23" s="1" t="s">
        <v>476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441</v>
      </c>
      <c r="J23" s="1" t="s">
        <v>442</v>
      </c>
      <c r="K23" s="1">
        <v>0</v>
      </c>
      <c r="L23" s="1">
        <v>5</v>
      </c>
      <c r="M23"/>
      <c r="N23" s="1" t="s">
        <v>430</v>
      </c>
      <c r="O23" s="1" t="s">
        <v>459</v>
      </c>
      <c r="P23" s="18" t="s">
        <v>444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436</v>
      </c>
      <c r="E24" s="1" t="s">
        <v>463</v>
      </c>
      <c r="F24" s="1" t="s">
        <v>427</v>
      </c>
      <c r="G24" s="1" t="s">
        <v>428</v>
      </c>
      <c r="H24"/>
      <c r="I24" s="1" t="s">
        <v>381</v>
      </c>
      <c r="J24" s="1" t="s">
        <v>463</v>
      </c>
      <c r="K24" s="1">
        <v>0</v>
      </c>
      <c r="L24" s="1">
        <v>20</v>
      </c>
      <c r="M24"/>
      <c r="N24" s="1" t="s">
        <v>430</v>
      </c>
      <c r="O24" s="18" t="s">
        <v>477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478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478</v>
      </c>
      <c r="K25" s="1">
        <v>0</v>
      </c>
      <c r="L25" s="1">
        <v>30</v>
      </c>
      <c r="M25"/>
      <c r="N25" s="1" t="s">
        <v>430</v>
      </c>
      <c r="O25" s="18" t="s">
        <v>479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445</v>
      </c>
      <c r="E26" s="1" t="s">
        <v>480</v>
      </c>
      <c r="F26" s="1" t="s">
        <v>427</v>
      </c>
      <c r="G26" s="1" t="s">
        <v>440</v>
      </c>
      <c r="H26"/>
      <c r="I26" s="1" t="s">
        <v>381</v>
      </c>
      <c r="J26" s="1" t="s">
        <v>480</v>
      </c>
      <c r="K26" s="1">
        <v>0</v>
      </c>
      <c r="L26" s="1">
        <v>10</v>
      </c>
      <c r="M26"/>
      <c r="N26" s="1" t="s">
        <v>430</v>
      </c>
      <c r="O26" s="18" t="s">
        <v>470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437</v>
      </c>
      <c r="F27" s="1" t="s">
        <v>427</v>
      </c>
      <c r="G27" s="1" t="s">
        <v>428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430</v>
      </c>
      <c r="O27" s="18" t="s">
        <v>482</v>
      </c>
      <c r="P27" s="18"/>
      <c r="Q27"/>
      <c r="R27" t="s">
        <v>90</v>
      </c>
      <c r="S27"/>
      <c r="T27"/>
    </row>
    <row r="28" spans="1:20">
      <c r="A28"/>
      <c r="B28" s="1" t="s">
        <v>483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1</v>
      </c>
      <c r="M28"/>
      <c r="N28" s="1" t="s">
        <v>430</v>
      </c>
      <c r="O28" s="1" t="s">
        <v>466</v>
      </c>
      <c r="P28"/>
      <c r="Q28"/>
      <c r="R28" t="s">
        <v>93</v>
      </c>
      <c r="S28"/>
      <c r="T28"/>
    </row>
    <row r="29" spans="1:20">
      <c r="A29"/>
      <c r="B29" s="1" t="s">
        <v>484</v>
      </c>
      <c r="C29" s="1" t="s">
        <v>424</v>
      </c>
      <c r="D29" s="1" t="s">
        <v>425</v>
      </c>
      <c r="E29" s="1" t="s">
        <v>450</v>
      </c>
      <c r="F29" s="1" t="s">
        <v>427</v>
      </c>
      <c r="G29" s="1" t="s">
        <v>428</v>
      </c>
      <c r="H29"/>
      <c r="I29" s="1" t="s">
        <v>451</v>
      </c>
      <c r="J29" s="1" t="s">
        <v>452</v>
      </c>
      <c r="K29" s="1">
        <v>1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93</v>
      </c>
      <c r="S29"/>
      <c r="T29"/>
    </row>
    <row r="30" spans="1:20">
      <c r="A30"/>
      <c r="B30" s="1" t="s">
        <v>485</v>
      </c>
      <c r="C30" s="1" t="s">
        <v>424</v>
      </c>
      <c r="D30" s="1" t="s">
        <v>425</v>
      </c>
      <c r="E30" s="1" t="s">
        <v>486</v>
      </c>
      <c r="F30" s="1" t="s">
        <v>427</v>
      </c>
      <c r="G30" s="1" t="s">
        <v>428</v>
      </c>
      <c r="H30"/>
      <c r="I30" s="1" t="s">
        <v>384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430</v>
      </c>
      <c r="O30" s="1" t="s">
        <v>488</v>
      </c>
      <c r="P30"/>
      <c r="Q30"/>
      <c r="R30" t="s">
        <v>97</v>
      </c>
      <c r="S30"/>
      <c r="T30"/>
    </row>
    <row r="31" spans="1:20">
      <c r="A31"/>
      <c r="B31" s="1" t="s">
        <v>489</v>
      </c>
      <c r="C31" s="1" t="s">
        <v>424</v>
      </c>
      <c r="D31" s="1" t="s">
        <v>425</v>
      </c>
      <c r="E31" s="1" t="s">
        <v>480</v>
      </c>
      <c r="F31" s="1" t="s">
        <v>427</v>
      </c>
      <c r="G31" s="1" t="s">
        <v>428</v>
      </c>
      <c r="H31"/>
      <c r="I31" s="1" t="s">
        <v>381</v>
      </c>
      <c r="J31" s="1" t="s">
        <v>480</v>
      </c>
      <c r="K31" s="1">
        <v>0</v>
      </c>
      <c r="L31" s="1">
        <v>30</v>
      </c>
      <c r="M31"/>
      <c r="N31" s="1" t="s">
        <v>430</v>
      </c>
      <c r="O31" s="1" t="s">
        <v>457</v>
      </c>
      <c r="P31" s="18"/>
      <c r="Q31"/>
      <c r="R31" t="s">
        <v>97</v>
      </c>
      <c r="S31"/>
      <c r="T31"/>
    </row>
    <row r="32" spans="1:20">
      <c r="A32"/>
      <c r="B32" s="1" t="s">
        <v>490</v>
      </c>
      <c r="C32" s="1" t="s">
        <v>424</v>
      </c>
      <c r="D32" s="1" t="s">
        <v>425</v>
      </c>
      <c r="E32" s="1" t="s">
        <v>437</v>
      </c>
      <c r="F32" s="1" t="s">
        <v>427</v>
      </c>
      <c r="G32" s="1" t="s">
        <v>428</v>
      </c>
      <c r="H32"/>
      <c r="I32" s="1" t="s">
        <v>384</v>
      </c>
      <c r="J32" s="1" t="s">
        <v>437</v>
      </c>
      <c r="K32" s="1">
        <v>0</v>
      </c>
      <c r="L32" s="1">
        <v>1</v>
      </c>
      <c r="M32"/>
      <c r="N32" s="1" t="s">
        <v>430</v>
      </c>
      <c r="O32" s="1" t="s">
        <v>466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491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441</v>
      </c>
      <c r="J33" s="1" t="s">
        <v>442</v>
      </c>
      <c r="K33" s="1">
        <v>0</v>
      </c>
      <c r="L33" s="1">
        <v>10</v>
      </c>
      <c r="M33" s="1"/>
      <c r="N33" s="1" t="s">
        <v>430</v>
      </c>
      <c r="O33" s="1" t="s">
        <v>459</v>
      </c>
      <c r="P33" s="18" t="s">
        <v>444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430</v>
      </c>
      <c r="O34" s="1" t="s">
        <v>494</v>
      </c>
      <c r="P34" s="1" t="s">
        <v>444</v>
      </c>
      <c r="Q34"/>
      <c r="R34" t="s">
        <v>104</v>
      </c>
      <c r="S34"/>
      <c r="T34"/>
    </row>
    <row r="35" spans="1:20">
      <c r="A35"/>
      <c r="B35" s="1" t="s">
        <v>495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480</v>
      </c>
      <c r="K35" s="1">
        <v>0</v>
      </c>
      <c r="L35" s="1">
        <v>30</v>
      </c>
      <c r="M35"/>
      <c r="N35" s="1" t="s">
        <v>430</v>
      </c>
      <c r="O35" s="1" t="s">
        <v>496</v>
      </c>
      <c r="P35" s="18"/>
      <c r="Q35"/>
      <c r="R35" t="s">
        <v>107</v>
      </c>
      <c r="S35"/>
      <c r="T35"/>
    </row>
    <row r="36" spans="1:20">
      <c r="A36"/>
      <c r="B36" s="1" t="s">
        <v>497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451</v>
      </c>
      <c r="J36" s="1" t="s">
        <v>452</v>
      </c>
      <c r="K36" s="1">
        <v>2</v>
      </c>
      <c r="L36" s="1">
        <v>0</v>
      </c>
      <c r="M36"/>
      <c r="N36" s="1" t="s">
        <v>453</v>
      </c>
      <c r="O36" s="1" t="s">
        <v>498</v>
      </c>
      <c r="P36" s="1" t="s">
        <v>455</v>
      </c>
      <c r="Q36"/>
      <c r="R36" t="s">
        <v>107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499</v>
      </c>
      <c r="E37" s="1" t="s">
        <v>463</v>
      </c>
      <c r="F37" s="1" t="s">
        <v>427</v>
      </c>
      <c r="G37" s="1" t="s">
        <v>440</v>
      </c>
      <c r="H37" s="1" t="s">
        <v>500</v>
      </c>
      <c r="I37" s="1" t="s">
        <v>381</v>
      </c>
      <c r="J37" s="1" t="s">
        <v>463</v>
      </c>
      <c r="K37" s="1">
        <v>0</v>
      </c>
      <c r="L37" s="1">
        <v>12</v>
      </c>
      <c r="M37" s="1" t="s">
        <v>501</v>
      </c>
      <c r="N37" s="1" t="s">
        <v>430</v>
      </c>
      <c r="O37" s="18" t="s">
        <v>502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503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504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505</v>
      </c>
      <c r="J39" s="1" t="s">
        <v>480</v>
      </c>
      <c r="K39" s="1">
        <v>0</v>
      </c>
      <c r="L39" s="1">
        <v>0.25</v>
      </c>
      <c r="M39" s="1" t="s">
        <v>506</v>
      </c>
      <c r="N39" s="1" t="s">
        <v>453</v>
      </c>
      <c r="O39" s="18" t="s">
        <v>507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508</v>
      </c>
      <c r="E40" s="1" t="s">
        <v>426</v>
      </c>
      <c r="F40" s="1" t="s">
        <v>493</v>
      </c>
      <c r="G40" s="1" t="s">
        <v>440</v>
      </c>
      <c r="H40" s="1" t="s">
        <v>509</v>
      </c>
      <c r="I40" s="1" t="s">
        <v>381</v>
      </c>
      <c r="J40" s="1" t="s">
        <v>475</v>
      </c>
      <c r="K40" s="1">
        <v>0</v>
      </c>
      <c r="L40" s="1">
        <v>12</v>
      </c>
      <c r="M40"/>
      <c r="N40" s="1" t="s">
        <v>430</v>
      </c>
      <c r="O40" s="18" t="s">
        <v>510</v>
      </c>
      <c r="P40" s="18"/>
      <c r="Q40"/>
      <c r="R40" t="s">
        <v>119</v>
      </c>
      <c r="S40"/>
      <c r="T40"/>
    </row>
    <row r="41" spans="1:20">
      <c r="A41"/>
      <c r="B41" s="1" t="s">
        <v>511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475</v>
      </c>
      <c r="K41" s="1">
        <v>0</v>
      </c>
      <c r="L41" s="1">
        <v>3</v>
      </c>
      <c r="M41"/>
      <c r="N41" s="1" t="s">
        <v>430</v>
      </c>
      <c r="O41" s="1" t="s">
        <v>466</v>
      </c>
      <c r="P41" s="18"/>
      <c r="Q41"/>
      <c r="R41" t="s">
        <v>122</v>
      </c>
      <c r="S41"/>
      <c r="T41"/>
    </row>
    <row r="42" ht="34" spans="1:20">
      <c r="A42"/>
      <c r="B42" s="1" t="s">
        <v>512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513</v>
      </c>
      <c r="J42" s="1" t="s">
        <v>426</v>
      </c>
      <c r="K42" s="1">
        <v>0</v>
      </c>
      <c r="L42" s="1">
        <v>0.1</v>
      </c>
      <c r="M42"/>
      <c r="N42" s="1" t="s">
        <v>453</v>
      </c>
      <c r="O42" s="18" t="s">
        <v>514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475</v>
      </c>
      <c r="K43" s="1">
        <v>0</v>
      </c>
      <c r="L43" s="1">
        <v>40</v>
      </c>
      <c r="M43" s="1" t="s">
        <v>515</v>
      </c>
      <c r="N43" s="1" t="s">
        <v>430</v>
      </c>
      <c r="O43" s="18" t="s">
        <v>516</v>
      </c>
      <c r="P43" s="18"/>
      <c r="Q43"/>
      <c r="R43" t="s">
        <v>125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517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15</v>
      </c>
      <c r="M44"/>
      <c r="N44" s="1" t="s">
        <v>430</v>
      </c>
      <c r="O44" s="18" t="s">
        <v>518</v>
      </c>
      <c r="P44" s="1" t="s">
        <v>444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445</v>
      </c>
      <c r="E45" s="1" t="s">
        <v>437</v>
      </c>
      <c r="F45" s="1" t="s">
        <v>427</v>
      </c>
      <c r="G45" s="1" t="s">
        <v>440</v>
      </c>
      <c r="H45"/>
      <c r="I45" s="1" t="s">
        <v>387</v>
      </c>
      <c r="J45" s="1" t="s">
        <v>437</v>
      </c>
      <c r="K45" s="1">
        <v>0</v>
      </c>
      <c r="L45" s="1">
        <v>0.15</v>
      </c>
      <c r="M45" s="1" t="s">
        <v>519</v>
      </c>
      <c r="N45" s="1" t="s">
        <v>453</v>
      </c>
      <c r="O45" s="18" t="s">
        <v>520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445</v>
      </c>
      <c r="E46" s="1" t="s">
        <v>475</v>
      </c>
      <c r="F46" s="1" t="s">
        <v>427</v>
      </c>
      <c r="G46" s="1" t="s">
        <v>521</v>
      </c>
      <c r="H46" s="1" t="s">
        <v>522</v>
      </c>
      <c r="I46" s="1" t="s">
        <v>384</v>
      </c>
      <c r="J46" s="1" t="s">
        <v>475</v>
      </c>
      <c r="K46" s="1">
        <v>0</v>
      </c>
      <c r="L46" s="1">
        <v>0</v>
      </c>
      <c r="M46" s="1" t="s">
        <v>523</v>
      </c>
      <c r="N46" s="1" t="s">
        <v>430</v>
      </c>
      <c r="O46" s="18" t="s">
        <v>524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475</v>
      </c>
      <c r="F47" s="1" t="s">
        <v>427</v>
      </c>
      <c r="G47" s="1" t="s">
        <v>428</v>
      </c>
      <c r="H47"/>
      <c r="I47" s="1" t="s">
        <v>384</v>
      </c>
      <c r="J47" s="1" t="s">
        <v>475</v>
      </c>
      <c r="K47" s="1">
        <v>0</v>
      </c>
      <c r="L47" s="1">
        <v>0.7</v>
      </c>
      <c r="M47" s="1" t="s">
        <v>525</v>
      </c>
      <c r="N47" s="1" t="s">
        <v>430</v>
      </c>
      <c r="O47" s="18" t="s">
        <v>526</v>
      </c>
      <c r="P47"/>
      <c r="Q47"/>
      <c r="R47" t="s">
        <v>137</v>
      </c>
      <c r="S47"/>
      <c r="T47"/>
    </row>
    <row r="48" spans="1:20">
      <c r="A48"/>
      <c r="B48" s="1" t="s">
        <v>527</v>
      </c>
      <c r="C48" s="1" t="s">
        <v>424</v>
      </c>
      <c r="D48" s="1" t="s">
        <v>425</v>
      </c>
      <c r="E48" s="1" t="s">
        <v>437</v>
      </c>
      <c r="F48" s="1" t="s">
        <v>427</v>
      </c>
      <c r="G48" s="1" t="s">
        <v>428</v>
      </c>
      <c r="H48"/>
      <c r="I48" s="1" t="s">
        <v>503</v>
      </c>
      <c r="J48" s="1" t="s">
        <v>437</v>
      </c>
      <c r="K48" s="1">
        <v>0</v>
      </c>
      <c r="L48" s="1">
        <v>10</v>
      </c>
      <c r="M48"/>
      <c r="N48" s="1" t="s">
        <v>430</v>
      </c>
      <c r="O48" s="1" t="s">
        <v>528</v>
      </c>
      <c r="P48" s="18"/>
      <c r="Q48"/>
      <c r="R48" t="s">
        <v>140</v>
      </c>
      <c r="S48"/>
      <c r="T48"/>
    </row>
    <row r="49" ht="17" spans="1:20">
      <c r="A49"/>
      <c r="B49" s="1" t="s">
        <v>529</v>
      </c>
      <c r="C49" s="1" t="s">
        <v>424</v>
      </c>
      <c r="D49" s="1" t="s">
        <v>425</v>
      </c>
      <c r="E49" s="1" t="s">
        <v>437</v>
      </c>
      <c r="F49" s="1" t="s">
        <v>427</v>
      </c>
      <c r="G49" s="1" t="s">
        <v>428</v>
      </c>
      <c r="H49"/>
      <c r="I49" s="1" t="s">
        <v>451</v>
      </c>
      <c r="J49" s="1" t="s">
        <v>452</v>
      </c>
      <c r="K49" s="1">
        <v>1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140</v>
      </c>
      <c r="S49"/>
      <c r="T49"/>
    </row>
    <row r="50" ht="17" spans="1:20">
      <c r="A50"/>
      <c r="B50" s="1" t="s">
        <v>530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430</v>
      </c>
      <c r="O50" s="1" t="s">
        <v>459</v>
      </c>
      <c r="P50" s="18" t="s">
        <v>444</v>
      </c>
      <c r="Q50"/>
      <c r="R50" t="s">
        <v>143</v>
      </c>
      <c r="S50"/>
      <c r="T50"/>
    </row>
    <row r="51" ht="34" spans="1:20">
      <c r="A51"/>
      <c r="B51" s="1" t="s">
        <v>531</v>
      </c>
      <c r="C51" s="1" t="s">
        <v>424</v>
      </c>
      <c r="D51" s="1" t="s">
        <v>425</v>
      </c>
      <c r="E51" s="1" t="s">
        <v>486</v>
      </c>
      <c r="F51" s="1" t="s">
        <v>427</v>
      </c>
      <c r="G51" s="1" t="s">
        <v>428</v>
      </c>
      <c r="H51"/>
      <c r="I51" s="1" t="s">
        <v>505</v>
      </c>
      <c r="J51" s="1" t="s">
        <v>486</v>
      </c>
      <c r="K51" s="1">
        <v>0</v>
      </c>
      <c r="L51" s="1">
        <v>1</v>
      </c>
      <c r="M51" s="1" t="s">
        <v>487</v>
      </c>
      <c r="N51" s="1" t="s">
        <v>453</v>
      </c>
      <c r="O51" s="18" t="s">
        <v>532</v>
      </c>
      <c r="P51" s="18"/>
      <c r="Q51"/>
      <c r="R51" t="s">
        <v>143</v>
      </c>
      <c r="S51"/>
      <c r="T51"/>
    </row>
    <row r="52" spans="1:20">
      <c r="A52"/>
      <c r="B52" s="1" t="s">
        <v>533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536</v>
      </c>
      <c r="N52" s="1" t="s">
        <v>453</v>
      </c>
      <c r="O52" s="1" t="s">
        <v>537</v>
      </c>
      <c r="P52" s="18"/>
      <c r="Q52"/>
      <c r="R52" t="s">
        <v>146</v>
      </c>
      <c r="S52"/>
      <c r="T52"/>
    </row>
    <row r="53" ht="17" spans="1:20">
      <c r="A53"/>
      <c r="B53" s="1" t="s">
        <v>538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539</v>
      </c>
      <c r="J53" s="1" t="s">
        <v>442</v>
      </c>
      <c r="K53" s="1">
        <v>0</v>
      </c>
      <c r="L53" s="1">
        <v>10</v>
      </c>
      <c r="M53"/>
      <c r="N53" s="1" t="s">
        <v>430</v>
      </c>
      <c r="O53" s="1" t="s">
        <v>540</v>
      </c>
      <c r="P53" s="18" t="s">
        <v>444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541</v>
      </c>
      <c r="N54" s="1" t="s">
        <v>430</v>
      </c>
      <c r="O54" s="1" t="s">
        <v>542</v>
      </c>
      <c r="P54" s="18" t="s">
        <v>444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543</v>
      </c>
      <c r="J55" s="1" t="s">
        <v>463</v>
      </c>
      <c r="K55" s="1">
        <v>0</v>
      </c>
      <c r="L55" s="1">
        <v>2</v>
      </c>
      <c r="M55"/>
      <c r="N55" s="1" t="s">
        <v>430</v>
      </c>
      <c r="O55" s="1" t="s">
        <v>544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545</v>
      </c>
      <c r="N56" s="1" t="s">
        <v>430</v>
      </c>
      <c r="O56" s="18" t="s">
        <v>546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547</v>
      </c>
      <c r="J57" s="1" t="s">
        <v>480</v>
      </c>
      <c r="K57" s="1">
        <v>0</v>
      </c>
      <c r="L57" s="1">
        <v>1</v>
      </c>
      <c r="M57" s="1" t="s">
        <v>548</v>
      </c>
      <c r="N57" s="1" t="s">
        <v>453</v>
      </c>
      <c r="O57" s="18" t="s">
        <v>549</v>
      </c>
      <c r="P57" s="18" t="s">
        <v>455</v>
      </c>
      <c r="Q57"/>
      <c r="R57" t="s">
        <v>161</v>
      </c>
      <c r="S57"/>
      <c r="T57"/>
    </row>
    <row r="58" spans="1:20">
      <c r="A58"/>
      <c r="B58" s="1" t="s">
        <v>550</v>
      </c>
      <c r="C58" s="1" t="s">
        <v>424</v>
      </c>
      <c r="D58" s="1" t="s">
        <v>445</v>
      </c>
      <c r="E58" s="1" t="s">
        <v>480</v>
      </c>
      <c r="F58" s="1" t="s">
        <v>427</v>
      </c>
      <c r="G58" s="1" t="s">
        <v>440</v>
      </c>
      <c r="H58"/>
      <c r="I58" s="1" t="s">
        <v>384</v>
      </c>
      <c r="J58" s="1" t="s">
        <v>480</v>
      </c>
      <c r="K58" s="1">
        <v>0</v>
      </c>
      <c r="L58" s="1">
        <v>0.1</v>
      </c>
      <c r="M58"/>
      <c r="N58" s="1" t="s">
        <v>430</v>
      </c>
      <c r="O58" s="1" t="s">
        <v>551</v>
      </c>
      <c r="P58"/>
      <c r="Q58"/>
      <c r="R58" t="s">
        <v>165</v>
      </c>
      <c r="S58"/>
      <c r="T58"/>
    </row>
    <row r="59" spans="1:20">
      <c r="A59"/>
      <c r="B59" s="1" t="s">
        <v>552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451</v>
      </c>
      <c r="J59" s="1" t="s">
        <v>452</v>
      </c>
      <c r="K59" s="1">
        <v>5</v>
      </c>
      <c r="L59" s="1">
        <v>0</v>
      </c>
      <c r="M59"/>
      <c r="N59" s="1" t="s">
        <v>453</v>
      </c>
      <c r="O59" s="1" t="s">
        <v>498</v>
      </c>
      <c r="P59" s="1" t="s">
        <v>455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453</v>
      </c>
      <c r="O60" s="1" t="s">
        <v>553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441</v>
      </c>
      <c r="J61" s="1" t="s">
        <v>442</v>
      </c>
      <c r="K61" s="1">
        <v>0</v>
      </c>
      <c r="L61" s="1">
        <v>1.5</v>
      </c>
      <c r="M61" s="1" t="s">
        <v>554</v>
      </c>
      <c r="N61" s="1" t="s">
        <v>453</v>
      </c>
      <c r="O61" s="18" t="s">
        <v>555</v>
      </c>
      <c r="P61" s="1" t="s">
        <v>444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463</v>
      </c>
      <c r="F62" s="1" t="s">
        <v>427</v>
      </c>
      <c r="G62" s="1" t="s">
        <v>428</v>
      </c>
      <c r="H62"/>
      <c r="I62" s="1" t="s">
        <v>547</v>
      </c>
      <c r="J62" s="1" t="s">
        <v>463</v>
      </c>
      <c r="K62" s="1">
        <v>3</v>
      </c>
      <c r="L62" s="1">
        <v>0</v>
      </c>
      <c r="M62" s="1" t="s">
        <v>556</v>
      </c>
      <c r="N62" s="1" t="s">
        <v>453</v>
      </c>
      <c r="O62" s="18" t="s">
        <v>557</v>
      </c>
      <c r="P62" s="1" t="s">
        <v>455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445</v>
      </c>
      <c r="E63" s="1" t="s">
        <v>480</v>
      </c>
      <c r="F63" s="1" t="s">
        <v>427</v>
      </c>
      <c r="G63" s="1" t="s">
        <v>521</v>
      </c>
      <c r="H63" s="1" t="s">
        <v>558</v>
      </c>
      <c r="I63" s="1" t="s">
        <v>387</v>
      </c>
      <c r="J63" s="1" t="s">
        <v>480</v>
      </c>
      <c r="K63" s="1">
        <v>0</v>
      </c>
      <c r="L63" s="1">
        <v>0</v>
      </c>
      <c r="M63" s="1" t="s">
        <v>559</v>
      </c>
      <c r="N63" s="1" t="s">
        <v>453</v>
      </c>
      <c r="O63" s="18" t="s">
        <v>560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445</v>
      </c>
      <c r="E64" s="1" t="s">
        <v>475</v>
      </c>
      <c r="F64" s="1" t="s">
        <v>427</v>
      </c>
      <c r="G64" s="1" t="s">
        <v>440</v>
      </c>
      <c r="H64"/>
      <c r="I64" s="1" t="s">
        <v>384</v>
      </c>
      <c r="J64" s="1" t="s">
        <v>475</v>
      </c>
      <c r="K64" s="1">
        <v>0</v>
      </c>
      <c r="L64" s="1">
        <v>0.5</v>
      </c>
      <c r="M64"/>
      <c r="N64" s="1" t="s">
        <v>430</v>
      </c>
      <c r="O64" s="18" t="s">
        <v>561</v>
      </c>
      <c r="P64"/>
      <c r="Q64"/>
      <c r="R64" t="s">
        <v>180</v>
      </c>
      <c r="S64"/>
      <c r="T64"/>
    </row>
    <row r="65" spans="1:20">
      <c r="A65"/>
      <c r="B65" s="1" t="s">
        <v>562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430</v>
      </c>
      <c r="O65" s="1" t="s">
        <v>459</v>
      </c>
      <c r="P65" s="1" t="s">
        <v>444</v>
      </c>
      <c r="Q65"/>
      <c r="R65" t="s">
        <v>183</v>
      </c>
      <c r="S65"/>
      <c r="T65"/>
    </row>
    <row r="66" spans="1:20">
      <c r="A66"/>
      <c r="B66" s="1" t="s">
        <v>563</v>
      </c>
      <c r="C66" s="1" t="s">
        <v>424</v>
      </c>
      <c r="D66" s="1" t="s">
        <v>425</v>
      </c>
      <c r="E66" s="1" t="s">
        <v>475</v>
      </c>
      <c r="F66" s="1" t="s">
        <v>427</v>
      </c>
      <c r="G66" s="1" t="s">
        <v>428</v>
      </c>
      <c r="H66"/>
      <c r="I66" s="1" t="s">
        <v>381</v>
      </c>
      <c r="J66" s="1" t="s">
        <v>475</v>
      </c>
      <c r="K66" s="1">
        <v>0</v>
      </c>
      <c r="L66" s="1">
        <v>30</v>
      </c>
      <c r="M66" s="1" t="s">
        <v>487</v>
      </c>
      <c r="N66" s="1" t="s">
        <v>430</v>
      </c>
      <c r="O66" s="1" t="s">
        <v>564</v>
      </c>
      <c r="P66"/>
      <c r="Q66"/>
      <c r="R66" t="s">
        <v>183</v>
      </c>
      <c r="S66"/>
      <c r="T66"/>
    </row>
    <row r="67" spans="1:20">
      <c r="A67"/>
      <c r="B67" s="1" t="s">
        <v>565</v>
      </c>
      <c r="C67" s="1" t="s">
        <v>424</v>
      </c>
      <c r="D67" s="1" t="s">
        <v>439</v>
      </c>
      <c r="E67" s="1" t="s">
        <v>426</v>
      </c>
      <c r="F67" s="1" t="s">
        <v>427</v>
      </c>
      <c r="G67" s="1" t="s">
        <v>440</v>
      </c>
      <c r="H67"/>
      <c r="I67" s="1" t="s">
        <v>384</v>
      </c>
      <c r="J67" s="1" t="s">
        <v>426</v>
      </c>
      <c r="K67" s="1">
        <v>0</v>
      </c>
      <c r="L67" s="1">
        <v>2</v>
      </c>
      <c r="M67"/>
      <c r="N67" s="1" t="s">
        <v>430</v>
      </c>
      <c r="O67" s="1" t="s">
        <v>566</v>
      </c>
      <c r="P67"/>
      <c r="Q67"/>
      <c r="R67" t="s">
        <v>186</v>
      </c>
      <c r="S67"/>
      <c r="T67"/>
    </row>
    <row r="68" spans="1:20">
      <c r="A68"/>
      <c r="B68" s="1" t="s">
        <v>567</v>
      </c>
      <c r="C68" s="1" t="s">
        <v>424</v>
      </c>
      <c r="D68" s="1" t="s">
        <v>425</v>
      </c>
      <c r="E68" s="1" t="s">
        <v>568</v>
      </c>
      <c r="F68" s="1" t="s">
        <v>427</v>
      </c>
      <c r="G68" s="1" t="s">
        <v>428</v>
      </c>
      <c r="H68"/>
      <c r="I68" s="1" t="s">
        <v>451</v>
      </c>
      <c r="J68" s="1" t="s">
        <v>452</v>
      </c>
      <c r="K68" s="1">
        <v>3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508</v>
      </c>
      <c r="E69" s="1" t="s">
        <v>480</v>
      </c>
      <c r="F69" s="1" t="s">
        <v>493</v>
      </c>
      <c r="G69" s="1" t="s">
        <v>440</v>
      </c>
      <c r="H69" s="1" t="s">
        <v>569</v>
      </c>
      <c r="I69" s="1" t="s">
        <v>384</v>
      </c>
      <c r="J69" s="1" t="s">
        <v>480</v>
      </c>
      <c r="K69" s="1">
        <v>0</v>
      </c>
      <c r="L69" s="1">
        <v>1</v>
      </c>
      <c r="M69"/>
      <c r="N69" s="1" t="s">
        <v>430</v>
      </c>
      <c r="O69" s="1" t="s">
        <v>570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478</v>
      </c>
      <c r="E70" s="1" t="s">
        <v>426</v>
      </c>
      <c r="F70" s="1" t="s">
        <v>427</v>
      </c>
      <c r="G70" s="1" t="s">
        <v>428</v>
      </c>
      <c r="H70" s="1" t="s">
        <v>571</v>
      </c>
      <c r="I70" s="1" t="s">
        <v>384</v>
      </c>
      <c r="J70" s="1" t="s">
        <v>463</v>
      </c>
      <c r="K70" s="1">
        <v>0</v>
      </c>
      <c r="L70" s="1">
        <v>2.5</v>
      </c>
      <c r="M70" s="1" t="s">
        <v>572</v>
      </c>
      <c r="N70" s="1" t="s">
        <v>430</v>
      </c>
      <c r="O70" s="18" t="s">
        <v>573</v>
      </c>
      <c r="P70"/>
      <c r="Q70"/>
      <c r="R70" t="s">
        <v>193</v>
      </c>
      <c r="S70"/>
      <c r="T70"/>
    </row>
    <row r="71" spans="1:20">
      <c r="A71"/>
      <c r="B71" s="1" t="s">
        <v>574</v>
      </c>
      <c r="C71" s="1" t="s">
        <v>424</v>
      </c>
      <c r="D71" s="1" t="s">
        <v>425</v>
      </c>
      <c r="E71" s="1" t="s">
        <v>480</v>
      </c>
      <c r="F71" s="1" t="s">
        <v>427</v>
      </c>
      <c r="G71" s="1" t="s">
        <v>428</v>
      </c>
      <c r="H71"/>
      <c r="I71" s="1" t="s">
        <v>387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575</v>
      </c>
      <c r="P71"/>
      <c r="Q71"/>
      <c r="R71" t="s">
        <v>196</v>
      </c>
      <c r="S71"/>
      <c r="T71"/>
    </row>
    <row r="72" ht="34" spans="1:20">
      <c r="A72"/>
      <c r="B72" s="1" t="s">
        <v>576</v>
      </c>
      <c r="C72" s="1" t="s">
        <v>424</v>
      </c>
      <c r="D72" s="1" t="s">
        <v>517</v>
      </c>
      <c r="E72" s="1" t="s">
        <v>463</v>
      </c>
      <c r="F72" s="1" t="s">
        <v>493</v>
      </c>
      <c r="G72" s="1" t="s">
        <v>521</v>
      </c>
      <c r="H72" s="1" t="s">
        <v>577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578</v>
      </c>
      <c r="N72" s="1" t="s">
        <v>430</v>
      </c>
      <c r="O72" s="18" t="s">
        <v>579</v>
      </c>
      <c r="P72" s="1" t="s">
        <v>444</v>
      </c>
      <c r="Q72"/>
      <c r="R72" t="s">
        <v>196</v>
      </c>
      <c r="S72"/>
      <c r="T72"/>
    </row>
    <row r="73" ht="34" customHeight="1" spans="1:20">
      <c r="A73"/>
      <c r="B73" s="1" t="s">
        <v>580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2</v>
      </c>
      <c r="M73"/>
      <c r="N73" s="1" t="s">
        <v>453</v>
      </c>
      <c r="O73" s="1" t="s">
        <v>553</v>
      </c>
      <c r="P73"/>
      <c r="Q73"/>
      <c r="R73" t="s">
        <v>200</v>
      </c>
      <c r="S73"/>
      <c r="T73"/>
    </row>
    <row r="74" spans="1:20">
      <c r="A74"/>
      <c r="B74" s="1" t="s">
        <v>581</v>
      </c>
      <c r="C74" s="1" t="s">
        <v>424</v>
      </c>
      <c r="D74" s="1" t="s">
        <v>425</v>
      </c>
      <c r="E74" s="1" t="s">
        <v>450</v>
      </c>
      <c r="F74" s="1" t="s">
        <v>427</v>
      </c>
      <c r="G74" s="1" t="s">
        <v>428</v>
      </c>
      <c r="H74"/>
      <c r="I74" s="1" t="s">
        <v>451</v>
      </c>
      <c r="J74" s="1" t="s">
        <v>452</v>
      </c>
      <c r="K74" s="1">
        <v>1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445</v>
      </c>
      <c r="E75" s="1" t="s">
        <v>437</v>
      </c>
      <c r="F75" s="1" t="s">
        <v>427</v>
      </c>
      <c r="G75" s="1" t="s">
        <v>440</v>
      </c>
      <c r="H75"/>
      <c r="I75" s="1" t="s">
        <v>387</v>
      </c>
      <c r="J75" s="1" t="s">
        <v>437</v>
      </c>
      <c r="K75" s="1">
        <v>0</v>
      </c>
      <c r="L75" s="1">
        <v>1.1</v>
      </c>
      <c r="M75"/>
      <c r="N75" s="1" t="s">
        <v>453</v>
      </c>
      <c r="O75" s="18" t="s">
        <v>582</v>
      </c>
      <c r="P75"/>
      <c r="Q75"/>
      <c r="R75" t="s">
        <v>204</v>
      </c>
      <c r="S75"/>
      <c r="T75"/>
    </row>
    <row r="76" spans="1:20">
      <c r="A76"/>
      <c r="B76" s="1" t="s">
        <v>583</v>
      </c>
      <c r="C76" s="1" t="s">
        <v>424</v>
      </c>
      <c r="D76" s="1" t="s">
        <v>425</v>
      </c>
      <c r="E76" s="1" t="s">
        <v>475</v>
      </c>
      <c r="F76" s="1" t="s">
        <v>427</v>
      </c>
      <c r="G76" s="1" t="s">
        <v>428</v>
      </c>
      <c r="H76"/>
      <c r="I76" s="1" t="s">
        <v>387</v>
      </c>
      <c r="J76" s="1" t="s">
        <v>475</v>
      </c>
      <c r="K76" s="1">
        <v>0</v>
      </c>
      <c r="L76" s="1">
        <v>1.5</v>
      </c>
      <c r="M76" s="1" t="s">
        <v>487</v>
      </c>
      <c r="N76" s="1" t="s">
        <v>453</v>
      </c>
      <c r="O76" s="1" t="s">
        <v>575</v>
      </c>
      <c r="P76"/>
      <c r="Q76"/>
      <c r="R76" t="s">
        <v>208</v>
      </c>
      <c r="S76"/>
      <c r="T76"/>
    </row>
    <row r="77" ht="34" spans="1:20">
      <c r="A77"/>
      <c r="B77" s="1" t="s">
        <v>584</v>
      </c>
      <c r="C77" s="1" t="s">
        <v>424</v>
      </c>
      <c r="D77" s="1" t="s">
        <v>585</v>
      </c>
      <c r="E77" s="1" t="s">
        <v>463</v>
      </c>
      <c r="F77" s="1" t="s">
        <v>427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430</v>
      </c>
      <c r="O77" s="18" t="s">
        <v>588</v>
      </c>
      <c r="P77" s="1" t="s">
        <v>444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430</v>
      </c>
      <c r="O78" s="18" t="s">
        <v>590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475</v>
      </c>
      <c r="F79" s="1" t="s">
        <v>427</v>
      </c>
      <c r="G79" s="1" t="s">
        <v>428</v>
      </c>
      <c r="H79"/>
      <c r="I79" s="1" t="s">
        <v>547</v>
      </c>
      <c r="J79" s="1" t="s">
        <v>475</v>
      </c>
      <c r="K79" s="1">
        <v>0</v>
      </c>
      <c r="L79" s="1">
        <v>2</v>
      </c>
      <c r="M79" s="1" t="s">
        <v>548</v>
      </c>
      <c r="N79" s="1" t="s">
        <v>453</v>
      </c>
      <c r="O79" s="18" t="s">
        <v>591</v>
      </c>
      <c r="P79" s="1" t="s">
        <v>455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463</v>
      </c>
      <c r="F80" s="1" t="s">
        <v>427</v>
      </c>
      <c r="G80" s="1" t="s">
        <v>428</v>
      </c>
      <c r="H80"/>
      <c r="I80" s="1" t="s">
        <v>547</v>
      </c>
      <c r="J80" s="1" t="s">
        <v>592</v>
      </c>
      <c r="K80" s="1">
        <v>0</v>
      </c>
      <c r="L80" s="1">
        <v>0</v>
      </c>
      <c r="M80" t="s">
        <v>556</v>
      </c>
      <c r="N80" s="1" t="s">
        <v>453</v>
      </c>
      <c r="O80" s="18" t="s">
        <v>593</v>
      </c>
      <c r="P80" t="s">
        <v>455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463</v>
      </c>
      <c r="K82" s="1">
        <v>0</v>
      </c>
      <c r="L82" s="1">
        <v>1</v>
      </c>
      <c r="M82" s="1" t="s">
        <v>594</v>
      </c>
      <c r="N82" s="1" t="s">
        <v>430</v>
      </c>
      <c r="O82" s="18" t="s">
        <v>595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596</v>
      </c>
      <c r="J83" s="1" t="s">
        <v>426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597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598</v>
      </c>
      <c r="E4" s="9" t="s">
        <v>599</v>
      </c>
      <c r="F4" s="9" t="s">
        <v>600</v>
      </c>
      <c r="G4" s="9" t="s">
        <v>601</v>
      </c>
      <c r="H4"/>
      <c r="I4"/>
      <c r="J4"/>
      <c r="K4"/>
      <c r="L4"/>
      <c r="M4"/>
      <c r="N4"/>
      <c r="O4"/>
      <c r="P4"/>
      <c r="Q4" s="1" t="s">
        <v>602</v>
      </c>
      <c r="R4" s="1" t="s">
        <v>603</v>
      </c>
      <c r="S4" s="1" t="s">
        <v>604</v>
      </c>
      <c r="T4" s="1" t="s">
        <v>605</v>
      </c>
      <c r="U4" s="1" t="s">
        <v>606</v>
      </c>
      <c r="V4" s="20" t="s">
        <v>607</v>
      </c>
      <c r="W4" s="20" t="s">
        <v>608</v>
      </c>
      <c r="X4" s="20" t="s">
        <v>609</v>
      </c>
      <c r="Y4" s="20" t="s">
        <v>610</v>
      </c>
      <c r="Z4" s="20" t="s">
        <v>611</v>
      </c>
      <c r="AA4" s="20" t="s">
        <v>612</v>
      </c>
      <c r="AB4" s="20" t="s">
        <v>613</v>
      </c>
    </row>
    <row r="5" s="1" customFormat="1" ht="34" spans="1:28">
      <c r="A5"/>
      <c r="B5"/>
      <c r="C5" s="10" t="s">
        <v>614</v>
      </c>
      <c r="D5" s="11" t="s">
        <v>248</v>
      </c>
      <c r="E5" s="11" t="s">
        <v>28</v>
      </c>
      <c r="F5" s="11">
        <v>10</v>
      </c>
      <c r="G5" s="11" t="s">
        <v>615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616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617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618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619</v>
      </c>
      <c r="J10" s="1" t="s">
        <v>620</v>
      </c>
      <c r="K10" s="1" t="s">
        <v>621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622</v>
      </c>
      <c r="D11" s="9" t="s">
        <v>41</v>
      </c>
      <c r="E11" s="8" t="s">
        <v>28</v>
      </c>
      <c r="F11" s="8">
        <v>20</v>
      </c>
      <c r="G11" s="16" t="s">
        <v>623</v>
      </c>
      <c r="H11"/>
      <c r="I11" s="1" t="s">
        <v>624</v>
      </c>
      <c r="J11" s="1" t="s">
        <v>604</v>
      </c>
      <c r="K11" s="1" t="s">
        <v>625</v>
      </c>
      <c r="L11"/>
      <c r="M11" s="1" t="s">
        <v>626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624</v>
      </c>
      <c r="W11" s="21" t="s">
        <v>627</v>
      </c>
      <c r="X11" s="22" t="s">
        <v>41</v>
      </c>
      <c r="Y11" s="22" t="s">
        <v>628</v>
      </c>
      <c r="Z11" s="22" t="s">
        <v>629</v>
      </c>
      <c r="AA11" s="22" t="s">
        <v>630</v>
      </c>
      <c r="AB11" s="21" t="s">
        <v>631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632</v>
      </c>
      <c r="H12"/>
      <c r="I12" s="1" t="s">
        <v>633</v>
      </c>
      <c r="J12" s="1" t="s">
        <v>634</v>
      </c>
      <c r="K12"/>
      <c r="L12"/>
      <c r="M12" s="1" t="s">
        <v>635</v>
      </c>
      <c r="N12"/>
      <c r="O12"/>
      <c r="P12"/>
      <c r="Q12" s="1">
        <v>2</v>
      </c>
      <c r="R12"/>
      <c r="S12"/>
      <c r="T12"/>
      <c r="U12" s="1">
        <v>5</v>
      </c>
      <c r="V12" s="21" t="s">
        <v>636</v>
      </c>
      <c r="W12" s="21" t="s">
        <v>637</v>
      </c>
      <c r="X12" s="22" t="s">
        <v>44</v>
      </c>
      <c r="Y12" s="22" t="s">
        <v>638</v>
      </c>
      <c r="Z12" s="22" t="s">
        <v>639</v>
      </c>
      <c r="AA12" s="22" t="s">
        <v>640</v>
      </c>
      <c r="AB12" s="21" t="s">
        <v>631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641</v>
      </c>
      <c r="H13"/>
      <c r="I13" s="1" t="s">
        <v>642</v>
      </c>
      <c r="J13" s="1" t="s">
        <v>604</v>
      </c>
      <c r="K13" s="1" t="s">
        <v>643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644</v>
      </c>
      <c r="W13" s="21" t="s">
        <v>627</v>
      </c>
      <c r="X13" s="22" t="s">
        <v>49</v>
      </c>
      <c r="Y13" s="22" t="s">
        <v>645</v>
      </c>
      <c r="Z13" s="22" t="s">
        <v>646</v>
      </c>
      <c r="AA13" s="22" t="s">
        <v>647</v>
      </c>
      <c r="AB13" s="21" t="s">
        <v>631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648</v>
      </c>
      <c r="H14"/>
      <c r="I14" s="1" t="s">
        <v>649</v>
      </c>
      <c r="J14" s="1" t="s">
        <v>650</v>
      </c>
      <c r="K14" s="1" t="s">
        <v>651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637</v>
      </c>
      <c r="W14" s="21" t="s">
        <v>627</v>
      </c>
      <c r="X14" s="22" t="s">
        <v>53</v>
      </c>
      <c r="Y14" s="22" t="s">
        <v>652</v>
      </c>
      <c r="Z14" s="22" t="s">
        <v>653</v>
      </c>
      <c r="AA14" s="22" t="s">
        <v>654</v>
      </c>
      <c r="AB14" s="21" t="s">
        <v>631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655</v>
      </c>
      <c r="H15"/>
      <c r="I15" s="1" t="s">
        <v>656</v>
      </c>
      <c r="J15" s="1" t="s">
        <v>657</v>
      </c>
      <c r="K15" s="1" t="s">
        <v>625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636</v>
      </c>
      <c r="W15" s="21" t="s">
        <v>627</v>
      </c>
      <c r="X15" s="22" t="s">
        <v>56</v>
      </c>
      <c r="Y15" s="22" t="s">
        <v>658</v>
      </c>
      <c r="Z15" s="22" t="s">
        <v>639</v>
      </c>
      <c r="AA15" s="22" t="s">
        <v>640</v>
      </c>
      <c r="AB15" s="21" t="s">
        <v>631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659</v>
      </c>
      <c r="H16"/>
      <c r="I16" s="1" t="s">
        <v>660</v>
      </c>
      <c r="J16" s="1" t="s">
        <v>634</v>
      </c>
      <c r="K16" s="1" t="s">
        <v>643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636</v>
      </c>
      <c r="W16" s="21" t="s">
        <v>644</v>
      </c>
      <c r="X16" s="22" t="s">
        <v>60</v>
      </c>
      <c r="Y16" s="22" t="s">
        <v>661</v>
      </c>
      <c r="Z16" s="22" t="s">
        <v>639</v>
      </c>
      <c r="AA16" s="22" t="s">
        <v>640</v>
      </c>
      <c r="AB16" s="21" t="s">
        <v>631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662</v>
      </c>
      <c r="H17"/>
      <c r="I17" s="1" t="s">
        <v>624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624</v>
      </c>
      <c r="W17" s="21" t="s">
        <v>627</v>
      </c>
      <c r="X17" s="22" t="s">
        <v>64</v>
      </c>
      <c r="Y17" s="22" t="s">
        <v>663</v>
      </c>
      <c r="Z17" s="22" t="s">
        <v>664</v>
      </c>
      <c r="AA17" s="22" t="s">
        <v>630</v>
      </c>
      <c r="AB17" s="21" t="s">
        <v>631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665</v>
      </c>
      <c r="H18"/>
      <c r="I18" s="1" t="s">
        <v>649</v>
      </c>
      <c r="J18" s="1" t="s">
        <v>604</v>
      </c>
      <c r="K18" s="1" t="s">
        <v>666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637</v>
      </c>
      <c r="W18" s="21" t="s">
        <v>627</v>
      </c>
      <c r="X18" s="22" t="s">
        <v>67</v>
      </c>
      <c r="Y18" s="22" t="s">
        <v>667</v>
      </c>
      <c r="Z18" s="22" t="s">
        <v>668</v>
      </c>
      <c r="AA18" s="22" t="s">
        <v>654</v>
      </c>
      <c r="AB18" s="21" t="s">
        <v>631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669</v>
      </c>
      <c r="H20"/>
      <c r="I20" s="1" t="s">
        <v>670</v>
      </c>
      <c r="J20" s="1" t="s">
        <v>650</v>
      </c>
      <c r="K20" s="1" t="s">
        <v>625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637</v>
      </c>
      <c r="W20" s="21" t="s">
        <v>644</v>
      </c>
      <c r="X20" s="22" t="s">
        <v>70</v>
      </c>
      <c r="Y20" s="22" t="s">
        <v>671</v>
      </c>
      <c r="Z20" s="22" t="s">
        <v>668</v>
      </c>
      <c r="AA20" s="22" t="s">
        <v>654</v>
      </c>
      <c r="AB20" s="21" t="s">
        <v>631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672</v>
      </c>
      <c r="H22"/>
      <c r="I22" s="1" t="s">
        <v>642</v>
      </c>
      <c r="J22" s="1" t="s">
        <v>604</v>
      </c>
      <c r="K22" s="1" t="s">
        <v>673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644</v>
      </c>
      <c r="W22" s="21" t="s">
        <v>627</v>
      </c>
      <c r="X22" s="22" t="s">
        <v>73</v>
      </c>
      <c r="Y22" s="22" t="s">
        <v>674</v>
      </c>
      <c r="Z22" s="22" t="s">
        <v>675</v>
      </c>
      <c r="AA22" s="22" t="s">
        <v>647</v>
      </c>
      <c r="AB22" s="21" t="s">
        <v>631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676</v>
      </c>
      <c r="H24"/>
      <c r="I24" s="1" t="s">
        <v>656</v>
      </c>
      <c r="J24" s="1" t="s">
        <v>604</v>
      </c>
      <c r="K24" s="1" t="s">
        <v>677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636</v>
      </c>
      <c r="W24" s="21" t="s">
        <v>627</v>
      </c>
      <c r="X24" s="22" t="s">
        <v>76</v>
      </c>
      <c r="Y24" s="22" t="s">
        <v>678</v>
      </c>
      <c r="Z24" s="22" t="s">
        <v>679</v>
      </c>
      <c r="AA24" s="22" t="s">
        <v>640</v>
      </c>
      <c r="AB24" s="21" t="s">
        <v>631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680</v>
      </c>
      <c r="H26"/>
      <c r="I26" s="1" t="s">
        <v>624</v>
      </c>
      <c r="J26" s="1" t="s">
        <v>650</v>
      </c>
      <c r="K26" s="1" t="s">
        <v>681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624</v>
      </c>
      <c r="W26" s="21" t="s">
        <v>627</v>
      </c>
      <c r="X26" s="22" t="s">
        <v>79</v>
      </c>
      <c r="Y26" s="22" t="s">
        <v>682</v>
      </c>
      <c r="Z26" s="22" t="s">
        <v>683</v>
      </c>
      <c r="AA26" s="22" t="s">
        <v>630</v>
      </c>
      <c r="AB26" s="21" t="s">
        <v>631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684</v>
      </c>
      <c r="H28"/>
      <c r="I28" s="1" t="s">
        <v>624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624</v>
      </c>
      <c r="W28" s="21" t="s">
        <v>627</v>
      </c>
      <c r="X28" s="22" t="s">
        <v>82</v>
      </c>
      <c r="Y28" s="22" t="s">
        <v>685</v>
      </c>
      <c r="Z28" s="22" t="s">
        <v>686</v>
      </c>
      <c r="AA28" s="22" t="s">
        <v>630</v>
      </c>
      <c r="AB28" s="21" t="s">
        <v>631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687</v>
      </c>
      <c r="D30" s="8" t="s">
        <v>85</v>
      </c>
      <c r="E30" s="15" t="s">
        <v>87</v>
      </c>
      <c r="F30" s="8"/>
      <c r="G30" s="15" t="s">
        <v>688</v>
      </c>
      <c r="H30"/>
      <c r="I30" s="1" t="s">
        <v>642</v>
      </c>
      <c r="J30" s="1" t="s">
        <v>650</v>
      </c>
      <c r="K30" s="1" t="s">
        <v>689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644</v>
      </c>
      <c r="W30" s="21" t="s">
        <v>627</v>
      </c>
      <c r="X30" s="22" t="s">
        <v>85</v>
      </c>
      <c r="Y30" s="22" t="s">
        <v>690</v>
      </c>
      <c r="Z30" s="22" t="s">
        <v>691</v>
      </c>
      <c r="AA30" s="22" t="s">
        <v>647</v>
      </c>
      <c r="AB30" s="21" t="s">
        <v>631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692</v>
      </c>
      <c r="H31"/>
      <c r="I31" s="1" t="s">
        <v>642</v>
      </c>
      <c r="J31"/>
      <c r="K31" s="1" t="s">
        <v>625</v>
      </c>
      <c r="L31"/>
      <c r="M31"/>
      <c r="N31"/>
      <c r="O31"/>
      <c r="P31"/>
      <c r="Q31"/>
      <c r="R31"/>
      <c r="S31"/>
      <c r="T31"/>
      <c r="U31" s="8"/>
      <c r="V31" s="21" t="s">
        <v>644</v>
      </c>
      <c r="W31" s="21" t="s">
        <v>627</v>
      </c>
      <c r="X31" s="22" t="s">
        <v>90</v>
      </c>
      <c r="Y31" s="22" t="s">
        <v>693</v>
      </c>
      <c r="Z31" s="22" t="s">
        <v>691</v>
      </c>
      <c r="AA31" s="22" t="s">
        <v>647</v>
      </c>
      <c r="AB31" s="21" t="s">
        <v>631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694</v>
      </c>
      <c r="H32"/>
      <c r="I32" s="1" t="s">
        <v>649</v>
      </c>
      <c r="J32" s="1" t="s">
        <v>604</v>
      </c>
      <c r="K32" s="1" t="s">
        <v>651</v>
      </c>
      <c r="L32"/>
      <c r="M32"/>
      <c r="N32"/>
      <c r="O32"/>
      <c r="P32"/>
      <c r="Q32"/>
      <c r="R32"/>
      <c r="S32"/>
      <c r="T32"/>
      <c r="U32" s="8"/>
      <c r="V32" s="21" t="s">
        <v>637</v>
      </c>
      <c r="W32" s="21" t="s">
        <v>627</v>
      </c>
      <c r="X32" s="22" t="s">
        <v>93</v>
      </c>
      <c r="Y32" s="22" t="s">
        <v>695</v>
      </c>
      <c r="Z32" s="22" t="s">
        <v>696</v>
      </c>
      <c r="AA32" s="22" t="s">
        <v>654</v>
      </c>
      <c r="AB32" s="21" t="s">
        <v>631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697</v>
      </c>
      <c r="H33"/>
      <c r="I33" s="1" t="s">
        <v>656</v>
      </c>
      <c r="J33" s="1" t="s">
        <v>650</v>
      </c>
      <c r="K33" s="1" t="s">
        <v>689</v>
      </c>
      <c r="L33"/>
      <c r="M33"/>
      <c r="N33"/>
      <c r="O33"/>
      <c r="P33"/>
      <c r="Q33"/>
      <c r="R33"/>
      <c r="S33"/>
      <c r="T33"/>
      <c r="U33" s="15"/>
      <c r="V33" s="21" t="s">
        <v>636</v>
      </c>
      <c r="W33" s="21" t="s">
        <v>627</v>
      </c>
      <c r="X33" s="22" t="s">
        <v>97</v>
      </c>
      <c r="Y33" s="22" t="s">
        <v>698</v>
      </c>
      <c r="Z33" s="22" t="s">
        <v>699</v>
      </c>
      <c r="AA33" s="22" t="s">
        <v>640</v>
      </c>
      <c r="AB33" s="21" t="s">
        <v>631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700</v>
      </c>
      <c r="H34"/>
      <c r="I34" s="1" t="s">
        <v>656</v>
      </c>
      <c r="J34" s="1" t="s">
        <v>604</v>
      </c>
      <c r="K34" s="1" t="s">
        <v>625</v>
      </c>
      <c r="L34"/>
      <c r="M34"/>
      <c r="N34"/>
      <c r="O34"/>
      <c r="P34"/>
      <c r="Q34"/>
      <c r="R34"/>
      <c r="S34"/>
      <c r="T34"/>
      <c r="U34" s="15"/>
      <c r="V34" s="21" t="s">
        <v>636</v>
      </c>
      <c r="W34" s="21" t="s">
        <v>627</v>
      </c>
      <c r="X34" s="22" t="s">
        <v>101</v>
      </c>
      <c r="Y34" s="22" t="s">
        <v>701</v>
      </c>
      <c r="Z34" s="22" t="s">
        <v>699</v>
      </c>
      <c r="AA34" s="22" t="s">
        <v>640</v>
      </c>
      <c r="AB34" s="21" t="s">
        <v>631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702</v>
      </c>
      <c r="H35"/>
      <c r="I35" s="1" t="s">
        <v>656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636</v>
      </c>
      <c r="W35" s="21" t="s">
        <v>627</v>
      </c>
      <c r="X35" s="22" t="s">
        <v>104</v>
      </c>
      <c r="Y35" s="22" t="s">
        <v>703</v>
      </c>
      <c r="Z35" s="22" t="s">
        <v>699</v>
      </c>
      <c r="AA35" s="22" t="s">
        <v>640</v>
      </c>
      <c r="AB35" s="21" t="s">
        <v>631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704</v>
      </c>
      <c r="H36"/>
      <c r="I36" s="1" t="s">
        <v>649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637</v>
      </c>
      <c r="W36" s="21" t="s">
        <v>627</v>
      </c>
      <c r="X36" s="22" t="s">
        <v>107</v>
      </c>
      <c r="Y36" s="22" t="s">
        <v>705</v>
      </c>
      <c r="Z36" s="22" t="s">
        <v>696</v>
      </c>
      <c r="AA36" s="22" t="s">
        <v>654</v>
      </c>
      <c r="AB36" s="21" t="s">
        <v>631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706</v>
      </c>
      <c r="H37"/>
      <c r="I37" s="1" t="s">
        <v>642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644</v>
      </c>
      <c r="W37" s="21" t="s">
        <v>627</v>
      </c>
      <c r="X37" s="22" t="s">
        <v>110</v>
      </c>
      <c r="Y37" s="22" t="s">
        <v>707</v>
      </c>
      <c r="Z37" s="22" t="s">
        <v>691</v>
      </c>
      <c r="AA37" s="22" t="s">
        <v>647</v>
      </c>
      <c r="AB37" s="21" t="s">
        <v>631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708</v>
      </c>
      <c r="H38"/>
      <c r="I38" s="1" t="s">
        <v>624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624</v>
      </c>
      <c r="W38" s="21" t="s">
        <v>627</v>
      </c>
      <c r="X38" s="22" t="s">
        <v>113</v>
      </c>
      <c r="Y38" s="22"/>
      <c r="Z38" s="22" t="s">
        <v>709</v>
      </c>
      <c r="AA38" s="22" t="s">
        <v>710</v>
      </c>
      <c r="AB38" s="21" t="s">
        <v>631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711</v>
      </c>
      <c r="H39"/>
      <c r="I39" s="1" t="s">
        <v>624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624</v>
      </c>
      <c r="W39" s="21" t="s">
        <v>627</v>
      </c>
      <c r="X39" s="22" t="s">
        <v>116</v>
      </c>
      <c r="Y39" s="22" t="s">
        <v>712</v>
      </c>
      <c r="Z39" s="22" t="s">
        <v>713</v>
      </c>
      <c r="AA39" s="22" t="s">
        <v>630</v>
      </c>
      <c r="AB39" s="21" t="s">
        <v>631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714</v>
      </c>
      <c r="H40"/>
      <c r="I40" s="1" t="s">
        <v>624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624</v>
      </c>
      <c r="W40" s="21" t="s">
        <v>627</v>
      </c>
      <c r="X40" s="22" t="s">
        <v>119</v>
      </c>
      <c r="Y40" s="22" t="s">
        <v>715</v>
      </c>
      <c r="Z40" s="22" t="s">
        <v>716</v>
      </c>
      <c r="AA40" s="22" t="s">
        <v>630</v>
      </c>
      <c r="AB40" s="21" t="s">
        <v>631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717</v>
      </c>
      <c r="H43"/>
      <c r="I43" s="1" t="s">
        <v>624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624</v>
      </c>
      <c r="W43" s="21" t="s">
        <v>627</v>
      </c>
      <c r="X43" s="22" t="s">
        <v>122</v>
      </c>
      <c r="Y43" s="22" t="s">
        <v>718</v>
      </c>
      <c r="Z43" s="22" t="s">
        <v>719</v>
      </c>
      <c r="AA43" s="22" t="s">
        <v>720</v>
      </c>
      <c r="AB43" s="21" t="s">
        <v>631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721</v>
      </c>
      <c r="H46"/>
      <c r="I46" s="1" t="s">
        <v>649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637</v>
      </c>
      <c r="W46" s="21" t="s">
        <v>627</v>
      </c>
      <c r="X46" s="22" t="s">
        <v>125</v>
      </c>
      <c r="Y46" s="22" t="s">
        <v>722</v>
      </c>
      <c r="Z46" s="22" t="s">
        <v>723</v>
      </c>
      <c r="AA46" s="22" t="s">
        <v>654</v>
      </c>
      <c r="AB46" s="21" t="s">
        <v>631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724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725</v>
      </c>
      <c r="H49"/>
      <c r="I49" s="1" t="s">
        <v>656</v>
      </c>
      <c r="J49"/>
      <c r="K49"/>
      <c r="L49"/>
      <c r="M49"/>
      <c r="N49"/>
      <c r="O49" s="1" t="s">
        <v>726</v>
      </c>
      <c r="P49"/>
      <c r="Q49"/>
      <c r="R49"/>
      <c r="S49"/>
      <c r="T49"/>
      <c r="U49" s="15"/>
      <c r="V49" s="21" t="s">
        <v>636</v>
      </c>
      <c r="W49" s="21" t="s">
        <v>627</v>
      </c>
      <c r="X49" s="22" t="s">
        <v>128</v>
      </c>
      <c r="Y49" s="22"/>
      <c r="Z49" s="22" t="s">
        <v>727</v>
      </c>
      <c r="AA49" s="22" t="s">
        <v>728</v>
      </c>
      <c r="AB49" s="21" t="s">
        <v>631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729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730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731</v>
      </c>
      <c r="H52"/>
      <c r="I52" s="1" t="s">
        <v>642</v>
      </c>
      <c r="J52"/>
      <c r="K52"/>
      <c r="L52"/>
      <c r="M52"/>
      <c r="N52"/>
      <c r="O52" s="1" t="s">
        <v>732</v>
      </c>
      <c r="P52"/>
      <c r="Q52"/>
      <c r="R52"/>
      <c r="S52"/>
      <c r="T52"/>
      <c r="U52" s="15"/>
      <c r="V52" s="21" t="s">
        <v>644</v>
      </c>
      <c r="W52" s="21" t="s">
        <v>627</v>
      </c>
      <c r="X52" s="22" t="s">
        <v>131</v>
      </c>
      <c r="Y52" s="22" t="s">
        <v>733</v>
      </c>
      <c r="Z52" s="22" t="s">
        <v>734</v>
      </c>
      <c r="AA52" s="22" t="s">
        <v>647</v>
      </c>
      <c r="AB52" s="21" t="s">
        <v>631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735</v>
      </c>
      <c r="H55"/>
      <c r="I55" s="1" t="s">
        <v>642</v>
      </c>
      <c r="J55" s="1" t="s">
        <v>604</v>
      </c>
      <c r="K55" s="1" t="s">
        <v>677</v>
      </c>
      <c r="L55"/>
      <c r="M55"/>
      <c r="N55"/>
      <c r="O55" s="1" t="s">
        <v>736</v>
      </c>
      <c r="P55"/>
      <c r="Q55" s="1" t="s">
        <v>737</v>
      </c>
      <c r="R55"/>
      <c r="S55"/>
      <c r="T55"/>
      <c r="U55"/>
      <c r="V55" s="21" t="s">
        <v>644</v>
      </c>
      <c r="W55" s="21" t="s">
        <v>627</v>
      </c>
      <c r="X55" s="22" t="s">
        <v>134</v>
      </c>
      <c r="Y55" s="22"/>
      <c r="Z55" s="22" t="s">
        <v>738</v>
      </c>
      <c r="AA55" s="22" t="s">
        <v>739</v>
      </c>
      <c r="AB55" s="21" t="s">
        <v>631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740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741</v>
      </c>
      <c r="H58"/>
      <c r="I58" s="1" t="s">
        <v>649</v>
      </c>
      <c r="J58" s="1" t="s">
        <v>605</v>
      </c>
      <c r="K58" s="1" t="s">
        <v>677</v>
      </c>
      <c r="L58"/>
      <c r="M58"/>
      <c r="N58"/>
      <c r="O58" s="1" t="s">
        <v>742</v>
      </c>
      <c r="P58"/>
      <c r="Q58"/>
      <c r="R58"/>
      <c r="S58"/>
      <c r="T58"/>
      <c r="U58"/>
      <c r="V58" s="21" t="s">
        <v>637</v>
      </c>
      <c r="W58" s="21" t="s">
        <v>627</v>
      </c>
      <c r="X58" s="22" t="s">
        <v>137</v>
      </c>
      <c r="Y58" s="22" t="s">
        <v>743</v>
      </c>
      <c r="Z58" s="22" t="s">
        <v>723</v>
      </c>
      <c r="AA58" s="22" t="s">
        <v>654</v>
      </c>
      <c r="AB58" s="21" t="s">
        <v>631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744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745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746</v>
      </c>
      <c r="H61"/>
      <c r="I61" s="1" t="s">
        <v>649</v>
      </c>
      <c r="J61" s="1" t="s">
        <v>650</v>
      </c>
      <c r="K61" s="1" t="s">
        <v>625</v>
      </c>
      <c r="L61"/>
      <c r="M61"/>
      <c r="N61"/>
      <c r="O61" s="1" t="s">
        <v>747</v>
      </c>
      <c r="P61"/>
      <c r="Q61"/>
      <c r="R61"/>
      <c r="S61"/>
      <c r="T61"/>
      <c r="U61"/>
      <c r="V61" s="21" t="s">
        <v>637</v>
      </c>
      <c r="W61" s="21" t="s">
        <v>627</v>
      </c>
      <c r="X61" s="22" t="s">
        <v>140</v>
      </c>
      <c r="Y61" s="22" t="s">
        <v>748</v>
      </c>
      <c r="Z61" s="22" t="s">
        <v>749</v>
      </c>
      <c r="AA61" s="22" t="s">
        <v>750</v>
      </c>
      <c r="AB61" s="21" t="s">
        <v>631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751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752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753</v>
      </c>
      <c r="H64"/>
      <c r="I64" s="1" t="s">
        <v>656</v>
      </c>
      <c r="J64" s="1" t="s">
        <v>634</v>
      </c>
      <c r="K64"/>
      <c r="L64"/>
      <c r="M64"/>
      <c r="N64"/>
      <c r="O64" s="1" t="s">
        <v>754</v>
      </c>
      <c r="P64"/>
      <c r="Q64"/>
      <c r="R64"/>
      <c r="S64"/>
      <c r="T64"/>
      <c r="U64"/>
      <c r="V64" s="21" t="s">
        <v>636</v>
      </c>
      <c r="W64" s="21" t="s">
        <v>627</v>
      </c>
      <c r="X64" s="22" t="s">
        <v>143</v>
      </c>
      <c r="Y64" s="22" t="s">
        <v>755</v>
      </c>
      <c r="Z64" s="22" t="s">
        <v>756</v>
      </c>
      <c r="AA64" s="22" t="s">
        <v>640</v>
      </c>
      <c r="AB64" s="21" t="s">
        <v>631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757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758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759</v>
      </c>
      <c r="H67"/>
      <c r="I67" t="s">
        <v>656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636</v>
      </c>
      <c r="W67" s="21" t="s">
        <v>627</v>
      </c>
      <c r="X67" s="22" t="s">
        <v>146</v>
      </c>
      <c r="Y67" s="22" t="s">
        <v>760</v>
      </c>
      <c r="Z67" s="22" t="s">
        <v>761</v>
      </c>
      <c r="AA67" s="22" t="s">
        <v>762</v>
      </c>
      <c r="AB67" s="21" t="s">
        <v>631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763</v>
      </c>
      <c r="H69"/>
      <c r="I69" t="s">
        <v>656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636</v>
      </c>
      <c r="W69" s="21" t="s">
        <v>627</v>
      </c>
      <c r="X69" s="22" t="s">
        <v>150</v>
      </c>
      <c r="Y69" s="22" t="s">
        <v>764</v>
      </c>
      <c r="Z69" s="22" t="s">
        <v>765</v>
      </c>
      <c r="AA69" s="22" t="s">
        <v>766</v>
      </c>
      <c r="AB69" s="21" t="s">
        <v>631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767</v>
      </c>
      <c r="H71"/>
      <c r="I71" t="s">
        <v>642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644</v>
      </c>
      <c r="W71" s="21" t="s">
        <v>627</v>
      </c>
      <c r="X71" s="22" t="s">
        <v>153</v>
      </c>
      <c r="Y71" s="22" t="s">
        <v>733</v>
      </c>
      <c r="Z71" s="22" t="s">
        <v>768</v>
      </c>
      <c r="AA71" s="22" t="s">
        <v>647</v>
      </c>
      <c r="AB71" s="21" t="s">
        <v>631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769</v>
      </c>
      <c r="H73"/>
      <c r="I73" t="s">
        <v>642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644</v>
      </c>
      <c r="W73" s="21" t="s">
        <v>627</v>
      </c>
      <c r="X73" s="22" t="s">
        <v>157</v>
      </c>
      <c r="Y73" s="22" t="s">
        <v>770</v>
      </c>
      <c r="Z73" s="22" t="s">
        <v>771</v>
      </c>
      <c r="AA73" s="22" t="s">
        <v>772</v>
      </c>
      <c r="AB73" s="21" t="s">
        <v>631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773</v>
      </c>
      <c r="H75"/>
      <c r="I75" t="s">
        <v>649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637</v>
      </c>
      <c r="W75" s="21" t="s">
        <v>627</v>
      </c>
      <c r="X75" s="22" t="s">
        <v>161</v>
      </c>
      <c r="Y75" s="22" t="s">
        <v>774</v>
      </c>
      <c r="Z75" s="22" t="s">
        <v>775</v>
      </c>
      <c r="AA75" s="22" t="s">
        <v>776</v>
      </c>
      <c r="AB75" s="21" t="s">
        <v>631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777</v>
      </c>
      <c r="H77"/>
      <c r="I77" t="s">
        <v>649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637</v>
      </c>
      <c r="W77" s="21" t="s">
        <v>627</v>
      </c>
      <c r="X77" s="22" t="s">
        <v>165</v>
      </c>
      <c r="Y77" s="22" t="s">
        <v>778</v>
      </c>
      <c r="Z77" s="22" t="s">
        <v>779</v>
      </c>
      <c r="AA77" s="22" t="s">
        <v>654</v>
      </c>
      <c r="AB77" s="21" t="s">
        <v>631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780</v>
      </c>
      <c r="D79" s="8" t="s">
        <v>168</v>
      </c>
      <c r="E79" s="1" t="s">
        <v>28</v>
      </c>
      <c r="F79" s="8"/>
      <c r="G79" s="15" t="s">
        <v>781</v>
      </c>
      <c r="H79"/>
      <c r="I79" s="1" t="s">
        <v>624</v>
      </c>
      <c r="J79" s="1" t="s">
        <v>605</v>
      </c>
      <c r="K79" s="1" t="s">
        <v>643</v>
      </c>
      <c r="L79"/>
      <c r="M79"/>
      <c r="N79"/>
      <c r="O79" s="1" t="s">
        <v>782</v>
      </c>
      <c r="P79"/>
      <c r="Q79"/>
      <c r="R79"/>
      <c r="S79"/>
      <c r="T79"/>
      <c r="U79"/>
      <c r="V79" s="21" t="s">
        <v>624</v>
      </c>
      <c r="W79" s="21" t="s">
        <v>627</v>
      </c>
      <c r="X79" s="22" t="s">
        <v>168</v>
      </c>
      <c r="Y79" s="22" t="s">
        <v>783</v>
      </c>
      <c r="Z79" s="22" t="s">
        <v>784</v>
      </c>
      <c r="AA79" s="22" t="s">
        <v>630</v>
      </c>
      <c r="AB79" s="21" t="s">
        <v>631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785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786</v>
      </c>
      <c r="H81"/>
      <c r="I81" s="1" t="s">
        <v>656</v>
      </c>
      <c r="J81"/>
      <c r="K81"/>
      <c r="L81"/>
      <c r="M81" s="18"/>
      <c r="N81"/>
      <c r="O81" s="1" t="s">
        <v>787</v>
      </c>
      <c r="P81"/>
      <c r="Q81"/>
      <c r="R81"/>
      <c r="S81"/>
      <c r="T81"/>
      <c r="U81"/>
      <c r="V81" s="21" t="s">
        <v>636</v>
      </c>
      <c r="W81" s="21" t="s">
        <v>627</v>
      </c>
      <c r="X81" s="22" t="s">
        <v>171</v>
      </c>
      <c r="Y81" s="22" t="s">
        <v>788</v>
      </c>
      <c r="Z81" s="22" t="s">
        <v>789</v>
      </c>
      <c r="AA81" s="22" t="s">
        <v>640</v>
      </c>
      <c r="AB81" s="21" t="s">
        <v>631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790</v>
      </c>
      <c r="N82"/>
      <c r="O82" s="1" t="s">
        <v>791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792</v>
      </c>
      <c r="H83"/>
      <c r="I83" s="1" t="s">
        <v>649</v>
      </c>
      <c r="J83"/>
      <c r="K83"/>
      <c r="L83"/>
      <c r="M83" s="18" t="s">
        <v>793</v>
      </c>
      <c r="N83"/>
      <c r="O83" s="1" t="s">
        <v>794</v>
      </c>
      <c r="P83"/>
      <c r="Q83"/>
      <c r="R83"/>
      <c r="S83"/>
      <c r="T83"/>
      <c r="U83"/>
      <c r="V83" s="21" t="s">
        <v>637</v>
      </c>
      <c r="W83" s="21" t="s">
        <v>627</v>
      </c>
      <c r="X83" s="22" t="s">
        <v>174</v>
      </c>
      <c r="Y83" s="22"/>
      <c r="Z83" s="22" t="s">
        <v>795</v>
      </c>
      <c r="AA83" s="22" t="s">
        <v>796</v>
      </c>
      <c r="AB83" s="21" t="s">
        <v>631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797</v>
      </c>
      <c r="N84"/>
      <c r="O84" s="1" t="s">
        <v>798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799</v>
      </c>
      <c r="H85"/>
      <c r="I85" s="1" t="s">
        <v>642</v>
      </c>
      <c r="J85" s="1" t="s">
        <v>605</v>
      </c>
      <c r="K85" s="1" t="s">
        <v>689</v>
      </c>
      <c r="L85"/>
      <c r="M85"/>
      <c r="N85"/>
      <c r="O85" s="1" t="s">
        <v>800</v>
      </c>
      <c r="P85"/>
      <c r="Q85"/>
      <c r="R85"/>
      <c r="S85"/>
      <c r="T85"/>
      <c r="U85"/>
      <c r="V85" s="21" t="s">
        <v>644</v>
      </c>
      <c r="W85" s="21" t="s">
        <v>627</v>
      </c>
      <c r="X85" s="22" t="s">
        <v>177</v>
      </c>
      <c r="Y85" s="22" t="s">
        <v>801</v>
      </c>
      <c r="Z85" s="22" t="s">
        <v>768</v>
      </c>
      <c r="AA85" s="22" t="s">
        <v>647</v>
      </c>
      <c r="AB85" s="21" t="s">
        <v>631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802</v>
      </c>
      <c r="H87"/>
      <c r="I87" s="1" t="s">
        <v>642</v>
      </c>
      <c r="J87" s="1" t="s">
        <v>604</v>
      </c>
      <c r="K87" s="1" t="s">
        <v>677</v>
      </c>
      <c r="L87"/>
      <c r="M87"/>
      <c r="N87"/>
      <c r="O87"/>
      <c r="P87"/>
      <c r="Q87"/>
      <c r="R87"/>
      <c r="S87"/>
      <c r="T87"/>
      <c r="U87"/>
      <c r="V87" s="21" t="s">
        <v>644</v>
      </c>
      <c r="W87" s="21" t="s">
        <v>627</v>
      </c>
      <c r="X87" s="22" t="s">
        <v>180</v>
      </c>
      <c r="Y87" s="22" t="s">
        <v>803</v>
      </c>
      <c r="Z87" s="22" t="s">
        <v>768</v>
      </c>
      <c r="AA87" s="22" t="s">
        <v>647</v>
      </c>
      <c r="AB87" s="21" t="s">
        <v>631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804</v>
      </c>
      <c r="H89"/>
      <c r="I89" s="1" t="s">
        <v>656</v>
      </c>
      <c r="J89" s="1" t="s">
        <v>650</v>
      </c>
      <c r="K89" s="1" t="s">
        <v>666</v>
      </c>
      <c r="L89"/>
      <c r="M89"/>
      <c r="N89"/>
      <c r="O89"/>
      <c r="P89"/>
      <c r="Q89"/>
      <c r="R89"/>
      <c r="S89"/>
      <c r="T89"/>
      <c r="U89"/>
      <c r="V89" s="21" t="s">
        <v>636</v>
      </c>
      <c r="W89" s="21" t="s">
        <v>627</v>
      </c>
      <c r="X89" s="22" t="s">
        <v>183</v>
      </c>
      <c r="Y89" s="22" t="s">
        <v>805</v>
      </c>
      <c r="Z89" s="22" t="s">
        <v>789</v>
      </c>
      <c r="AA89" s="22" t="s">
        <v>640</v>
      </c>
      <c r="AB89" s="21" t="s">
        <v>631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806</v>
      </c>
      <c r="H91"/>
      <c r="I91" s="1" t="s">
        <v>649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637</v>
      </c>
      <c r="W91" s="21" t="s">
        <v>627</v>
      </c>
      <c r="X91" s="22" t="s">
        <v>186</v>
      </c>
      <c r="Y91" s="22" t="s">
        <v>807</v>
      </c>
      <c r="Z91" s="22" t="s">
        <v>808</v>
      </c>
      <c r="AA91" s="22" t="s">
        <v>654</v>
      </c>
      <c r="AB91" s="21" t="s">
        <v>631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809</v>
      </c>
      <c r="H94"/>
      <c r="I94" s="1" t="s">
        <v>624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624</v>
      </c>
      <c r="W94" s="21" t="s">
        <v>627</v>
      </c>
      <c r="X94" s="22" t="s">
        <v>190</v>
      </c>
      <c r="Y94" s="22" t="s">
        <v>810</v>
      </c>
      <c r="Z94" s="22" t="s">
        <v>811</v>
      </c>
      <c r="AA94" s="22" t="s">
        <v>630</v>
      </c>
      <c r="AB94" s="21" t="s">
        <v>631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812</v>
      </c>
      <c r="H96"/>
      <c r="I96" s="1" t="s">
        <v>624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624</v>
      </c>
      <c r="W96" s="21" t="s">
        <v>627</v>
      </c>
      <c r="X96" s="22" t="s">
        <v>193</v>
      </c>
      <c r="Y96" s="22" t="s">
        <v>813</v>
      </c>
      <c r="Z96" s="22" t="s">
        <v>814</v>
      </c>
      <c r="AA96" s="22" t="s">
        <v>630</v>
      </c>
      <c r="AB96" s="21" t="s">
        <v>631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815</v>
      </c>
      <c r="D98" s="9" t="s">
        <v>196</v>
      </c>
      <c r="E98" s="1" t="s">
        <v>87</v>
      </c>
      <c r="F98" s="8">
        <v>60</v>
      </c>
      <c r="G98" s="18" t="s">
        <v>816</v>
      </c>
      <c r="H98"/>
      <c r="I98" s="1" t="s">
        <v>656</v>
      </c>
      <c r="J98" s="1" t="s">
        <v>605</v>
      </c>
      <c r="K98" s="1" t="s">
        <v>689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636</v>
      </c>
      <c r="W98" s="21" t="s">
        <v>627</v>
      </c>
      <c r="X98" s="22" t="s">
        <v>196</v>
      </c>
      <c r="Y98" s="22" t="s">
        <v>817</v>
      </c>
      <c r="Z98" s="22" t="s">
        <v>818</v>
      </c>
      <c r="AA98" s="22" t="s">
        <v>819</v>
      </c>
      <c r="AB98" s="21" t="s">
        <v>631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820</v>
      </c>
      <c r="H100"/>
      <c r="I100" s="1" t="s">
        <v>649</v>
      </c>
      <c r="J100" s="1" t="s">
        <v>605</v>
      </c>
      <c r="K100" s="1" t="s">
        <v>677</v>
      </c>
      <c r="L100"/>
      <c r="M100"/>
      <c r="N100"/>
      <c r="O100"/>
      <c r="P100"/>
      <c r="Q100"/>
      <c r="R100"/>
      <c r="S100"/>
      <c r="T100"/>
      <c r="U100"/>
      <c r="V100" s="21" t="s">
        <v>637</v>
      </c>
      <c r="W100" s="21" t="s">
        <v>627</v>
      </c>
      <c r="X100" s="22" t="s">
        <v>200</v>
      </c>
      <c r="Y100" s="22" t="s">
        <v>821</v>
      </c>
      <c r="Z100" s="22" t="s">
        <v>822</v>
      </c>
      <c r="AA100" s="22" t="s">
        <v>654</v>
      </c>
      <c r="AB100" s="21" t="s">
        <v>631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823</v>
      </c>
      <c r="H102"/>
      <c r="I102" s="1" t="s">
        <v>642</v>
      </c>
      <c r="J102" s="1" t="s">
        <v>605</v>
      </c>
      <c r="K102" s="1" t="s">
        <v>625</v>
      </c>
      <c r="L102"/>
      <c r="M102"/>
      <c r="N102"/>
      <c r="O102"/>
      <c r="P102"/>
      <c r="Q102"/>
      <c r="R102"/>
      <c r="S102"/>
      <c r="T102"/>
      <c r="U102"/>
      <c r="V102" s="21" t="s">
        <v>644</v>
      </c>
      <c r="W102" s="21" t="s">
        <v>627</v>
      </c>
      <c r="X102" s="22" t="s">
        <v>204</v>
      </c>
      <c r="Y102" s="22" t="s">
        <v>824</v>
      </c>
      <c r="Z102" s="22" t="s">
        <v>825</v>
      </c>
      <c r="AA102" s="22" t="s">
        <v>647</v>
      </c>
      <c r="AB102" s="21" t="s">
        <v>631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826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827</v>
      </c>
      <c r="H104"/>
      <c r="I104" s="1" t="s">
        <v>656</v>
      </c>
      <c r="J104" s="1" t="s">
        <v>605</v>
      </c>
      <c r="K104" s="1" t="s">
        <v>625</v>
      </c>
      <c r="L104"/>
      <c r="M104"/>
      <c r="N104"/>
      <c r="O104"/>
      <c r="P104"/>
      <c r="Q104"/>
      <c r="R104"/>
      <c r="S104"/>
      <c r="T104"/>
      <c r="U104"/>
      <c r="V104" s="21" t="s">
        <v>636</v>
      </c>
      <c r="W104" s="21" t="s">
        <v>627</v>
      </c>
      <c r="X104" s="22" t="s">
        <v>208</v>
      </c>
      <c r="Y104" s="22" t="s">
        <v>828</v>
      </c>
      <c r="Z104" s="22" t="s">
        <v>829</v>
      </c>
      <c r="AA104" s="22" t="s">
        <v>640</v>
      </c>
      <c r="AB104" s="21" t="s">
        <v>631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830</v>
      </c>
      <c r="H107"/>
      <c r="I107" s="1" t="s">
        <v>642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644</v>
      </c>
      <c r="W107" s="21" t="s">
        <v>831</v>
      </c>
      <c r="X107" s="22" t="s">
        <v>211</v>
      </c>
      <c r="Y107" s="22" t="s">
        <v>832</v>
      </c>
      <c r="Z107" s="22" t="s">
        <v>833</v>
      </c>
      <c r="AA107" s="22" t="s">
        <v>834</v>
      </c>
      <c r="AB107" s="21" t="s">
        <v>631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835</v>
      </c>
      <c r="H110"/>
      <c r="I110" s="1" t="s">
        <v>649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637</v>
      </c>
      <c r="W110" s="21" t="s">
        <v>627</v>
      </c>
      <c r="X110" s="22" t="s">
        <v>214</v>
      </c>
      <c r="Y110" s="22" t="s">
        <v>836</v>
      </c>
      <c r="Z110" s="22" t="s">
        <v>808</v>
      </c>
      <c r="AA110" s="22" t="s">
        <v>654</v>
      </c>
      <c r="AB110" s="21" t="s">
        <v>631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837</v>
      </c>
      <c r="D113" s="24" t="s">
        <v>217</v>
      </c>
      <c r="E113" s="1" t="s">
        <v>87</v>
      </c>
      <c r="F113" s="1">
        <v>100</v>
      </c>
      <c r="G113" s="18" t="s">
        <v>838</v>
      </c>
      <c r="H113"/>
      <c r="I113"/>
      <c r="J113"/>
      <c r="K113" s="1" t="s">
        <v>839</v>
      </c>
      <c r="L113"/>
      <c r="M113"/>
      <c r="N113"/>
      <c r="O113"/>
      <c r="P113"/>
      <c r="Q113"/>
      <c r="R113"/>
      <c r="S113"/>
      <c r="T113"/>
      <c r="U113"/>
      <c r="V113" s="21" t="s">
        <v>637</v>
      </c>
      <c r="W113" s="21" t="s">
        <v>627</v>
      </c>
      <c r="X113" s="22" t="s">
        <v>217</v>
      </c>
      <c r="Y113" s="22" t="s">
        <v>840</v>
      </c>
      <c r="Z113" s="22" t="s">
        <v>841</v>
      </c>
      <c r="AA113" s="22" t="s">
        <v>654</v>
      </c>
      <c r="AB113" s="21" t="s">
        <v>631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842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644</v>
      </c>
      <c r="W116" s="21" t="s">
        <v>627</v>
      </c>
      <c r="X116" s="22" t="s">
        <v>220</v>
      </c>
      <c r="Y116" s="22" t="s">
        <v>843</v>
      </c>
      <c r="Z116" s="22" t="s">
        <v>844</v>
      </c>
      <c r="AA116" s="22" t="s">
        <v>845</v>
      </c>
      <c r="AB116" s="21" t="s">
        <v>631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846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636</v>
      </c>
      <c r="W119" s="21" t="s">
        <v>627</v>
      </c>
      <c r="X119" s="22" t="s">
        <v>223</v>
      </c>
      <c r="Y119" s="22" t="s">
        <v>847</v>
      </c>
      <c r="Z119" s="22" t="s">
        <v>848</v>
      </c>
      <c r="AA119" s="22" t="s">
        <v>640</v>
      </c>
      <c r="AB119" s="21" t="s">
        <v>631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849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850</v>
      </c>
      <c r="N4" s="3" t="s">
        <v>850</v>
      </c>
      <c r="O4" s="3" t="s">
        <v>850</v>
      </c>
      <c r="P4" s="3" t="s">
        <v>850</v>
      </c>
      <c r="Q4" s="3"/>
      <c r="R4" s="3"/>
      <c r="V4" s="2"/>
      <c r="W4" s="2"/>
      <c r="X4" s="3"/>
      <c r="Y4" s="3"/>
      <c r="Z4" s="3"/>
      <c r="AA4" s="3" t="s">
        <v>851</v>
      </c>
      <c r="AB4" s="3" t="s">
        <v>851</v>
      </c>
      <c r="AC4" s="3" t="s">
        <v>851</v>
      </c>
      <c r="AD4" s="3" t="s">
        <v>851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850</v>
      </c>
      <c r="N5" s="3" t="s">
        <v>850</v>
      </c>
      <c r="O5" s="3" t="s">
        <v>850</v>
      </c>
      <c r="P5" s="3" t="s">
        <v>852</v>
      </c>
      <c r="Q5" s="3"/>
      <c r="R5" s="3"/>
      <c r="V5" s="2"/>
      <c r="W5" s="2"/>
      <c r="X5" s="3"/>
      <c r="Y5" s="3"/>
      <c r="Z5" s="3"/>
      <c r="AA5" s="3" t="s">
        <v>851</v>
      </c>
      <c r="AB5" s="3" t="s">
        <v>851</v>
      </c>
      <c r="AC5" s="3" t="s">
        <v>851</v>
      </c>
      <c r="AD5" s="3" t="s">
        <v>851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853</v>
      </c>
      <c r="K6" s="3" t="s">
        <v>853</v>
      </c>
      <c r="L6" s="3" t="s">
        <v>853</v>
      </c>
      <c r="M6" s="4" t="s">
        <v>854</v>
      </c>
      <c r="N6" s="5"/>
      <c r="O6" s="5"/>
      <c r="P6" s="5"/>
      <c r="Q6" s="3" t="s">
        <v>855</v>
      </c>
      <c r="R6" s="3" t="s">
        <v>853</v>
      </c>
      <c r="V6" s="2"/>
      <c r="W6" s="2"/>
      <c r="X6" s="3" t="s">
        <v>856</v>
      </c>
      <c r="Y6" s="3" t="s">
        <v>856</v>
      </c>
      <c r="Z6" s="3" t="s">
        <v>856</v>
      </c>
      <c r="AA6" s="3" t="s">
        <v>857</v>
      </c>
      <c r="AB6" s="3" t="s">
        <v>857</v>
      </c>
      <c r="AC6" s="3" t="s">
        <v>857</v>
      </c>
      <c r="AD6" s="5"/>
      <c r="AE6" s="3" t="s">
        <v>858</v>
      </c>
      <c r="AF6" s="3" t="s">
        <v>858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853</v>
      </c>
      <c r="K7" s="3" t="s">
        <v>853</v>
      </c>
      <c r="L7" s="3" t="s">
        <v>853</v>
      </c>
      <c r="M7" s="4" t="s">
        <v>859</v>
      </c>
      <c r="N7" s="5"/>
      <c r="O7" s="4" t="s">
        <v>859</v>
      </c>
      <c r="P7" s="5"/>
      <c r="Q7" s="3" t="s">
        <v>855</v>
      </c>
      <c r="R7" s="3" t="s">
        <v>853</v>
      </c>
      <c r="V7" s="2"/>
      <c r="W7" s="2"/>
      <c r="X7" s="3" t="s">
        <v>856</v>
      </c>
      <c r="Y7" s="3" t="s">
        <v>856</v>
      </c>
      <c r="Z7" s="3" t="s">
        <v>856</v>
      </c>
      <c r="AA7" s="3" t="s">
        <v>857</v>
      </c>
      <c r="AB7" s="5"/>
      <c r="AC7" s="3" t="s">
        <v>851</v>
      </c>
      <c r="AD7" s="5"/>
      <c r="AE7" s="3" t="s">
        <v>858</v>
      </c>
      <c r="AF7" s="3" t="s">
        <v>858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853</v>
      </c>
      <c r="I8" s="3" t="s">
        <v>853</v>
      </c>
      <c r="J8" s="3" t="s">
        <v>853</v>
      </c>
      <c r="K8" s="3" t="s">
        <v>853</v>
      </c>
      <c r="L8" s="3" t="s">
        <v>855</v>
      </c>
      <c r="M8" s="5"/>
      <c r="N8" s="5"/>
      <c r="O8" s="5"/>
      <c r="P8" s="5"/>
      <c r="Q8" s="3" t="s">
        <v>855</v>
      </c>
      <c r="R8" s="3" t="s">
        <v>853</v>
      </c>
      <c r="V8" s="3" t="s">
        <v>856</v>
      </c>
      <c r="W8" s="3" t="s">
        <v>856</v>
      </c>
      <c r="X8" s="3" t="s">
        <v>856</v>
      </c>
      <c r="Y8" s="3" t="s">
        <v>856</v>
      </c>
      <c r="Z8" s="3" t="s">
        <v>856</v>
      </c>
      <c r="AA8" s="5"/>
      <c r="AB8" s="5"/>
      <c r="AC8" s="5"/>
      <c r="AD8" s="5"/>
      <c r="AE8" s="3" t="s">
        <v>858</v>
      </c>
      <c r="AF8" s="3" t="s">
        <v>858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852</v>
      </c>
      <c r="N9" s="3" t="s">
        <v>852</v>
      </c>
      <c r="O9" s="3" t="s">
        <v>852</v>
      </c>
      <c r="P9" s="3" t="s">
        <v>852</v>
      </c>
      <c r="Q9" s="3"/>
      <c r="R9" s="3"/>
      <c r="V9" s="3"/>
      <c r="W9" s="3"/>
      <c r="X9" s="3"/>
      <c r="Y9" s="3"/>
      <c r="Z9" s="3"/>
      <c r="AA9" s="3" t="s">
        <v>860</v>
      </c>
      <c r="AB9" s="3" t="s">
        <v>860</v>
      </c>
      <c r="AC9" s="3" t="s">
        <v>860</v>
      </c>
      <c r="AD9" s="3" t="s">
        <v>860</v>
      </c>
      <c r="AE9" s="3"/>
      <c r="AF9" s="3"/>
      <c r="AG9" s="6"/>
      <c r="AH9" s="6"/>
      <c r="AI9" s="6"/>
      <c r="AJ9" s="2" t="s">
        <v>861</v>
      </c>
      <c r="AK9" s="2" t="s">
        <v>861</v>
      </c>
      <c r="AL9" s="2" t="s">
        <v>861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850</v>
      </c>
      <c r="N10" s="3" t="s">
        <v>850</v>
      </c>
      <c r="O10" s="3" t="s">
        <v>850</v>
      </c>
      <c r="P10" s="3" t="s">
        <v>850</v>
      </c>
      <c r="Q10" s="3"/>
      <c r="R10" s="3"/>
      <c r="V10" s="3"/>
      <c r="W10" s="3"/>
      <c r="X10" s="3"/>
      <c r="Y10" s="3"/>
      <c r="Z10" s="3"/>
      <c r="AA10" s="3" t="s">
        <v>860</v>
      </c>
      <c r="AB10" s="3" t="s">
        <v>860</v>
      </c>
      <c r="AC10" s="3" t="s">
        <v>860</v>
      </c>
      <c r="AD10" s="3" t="s">
        <v>860</v>
      </c>
      <c r="AE10" s="3"/>
      <c r="AF10" s="3"/>
      <c r="AG10" s="6"/>
      <c r="AH10" s="6"/>
      <c r="AI10" s="6"/>
      <c r="AJ10" s="2" t="s">
        <v>862</v>
      </c>
      <c r="AK10" s="2" t="s">
        <v>862</v>
      </c>
      <c r="AL10" s="2" t="s">
        <v>862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850</v>
      </c>
      <c r="N11" s="3" t="s">
        <v>850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860</v>
      </c>
      <c r="AB11" s="3" t="s">
        <v>860</v>
      </c>
      <c r="AC11" s="2"/>
      <c r="AD11" s="2"/>
      <c r="AE11" s="2"/>
      <c r="AF11" s="2"/>
      <c r="AG11" s="6"/>
      <c r="AH11" s="6"/>
      <c r="AI11" s="6"/>
      <c r="AJ11" s="2" t="s">
        <v>862</v>
      </c>
      <c r="AK11" s="2" t="s">
        <v>862</v>
      </c>
      <c r="AL11" s="2" t="s">
        <v>862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850</v>
      </c>
      <c r="N12" s="3" t="s">
        <v>850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860</v>
      </c>
      <c r="AB12" s="3" t="s">
        <v>860</v>
      </c>
      <c r="AC12" s="2"/>
      <c r="AD12" s="2"/>
      <c r="AE12" s="2"/>
      <c r="AF12" s="2"/>
    </row>
    <row r="14" spans="13:13">
      <c r="M14" s="1" t="s">
        <v>863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2026-08-17T19:45:00Z</dcterms:created>
  <dcterms:modified xsi:type="dcterms:W3CDTF">2026-08-17T14:25:35Z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BD55AF2B7657DD445D85826A46E39142_42</vt:lpwstr>
  </property>
  <property fmtid="{D5CDD505-2E9C-101B-9397-08002B2CF9AE}" pid="3" name="KSOProductBuildVer">
    <vt:lpwstr>2052-6.1.0.8274</vt:lpwstr>
  </property>
</Properties>
</file>