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<sst xmlns="http://schemas.openxmlformats.org/spreadsheetml/2006/main" count="2854" uniqueCount="866">
  <si>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</si>
  <si>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</si>
  <si>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</si>
  <si>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</si>
  <si>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</si>
  <si>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</si>
  <si>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</si>
  <si>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</si>
  <si>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</si>
  <si>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</si>
  <si>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</si>
  <si>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</si>
  <si>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</si>
  <si>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</si>
  <si>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</si>
  <si>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</si>
  <si>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</si>
  <si>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</si>
  <si>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</si>
  <si>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</si>
  <si>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</si>
  <si>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</si>
  <si>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</si>
  <si>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</si>
  <si>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</si>
  <si>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</si>
  <si>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</si>
  <si>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</si>
  <si>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</si>
  <si>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</si>
  <si>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</si>
  <si>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</si>
  <si>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</si>
  <si>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</si>
  <si>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</si>
  <si>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</si>
  <si>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</si>
  <si>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</si>
  <si>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</si>
  <si>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</si>
  <si>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</si>
  <si>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</si>
  <si>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</si>
  <si>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</si>
  <si>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</si>
  <si>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</si>
  <si>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</si>
  <si>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</si>
  <si>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</si>
  <si>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</si>
  <si>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</si>
  <si>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</si>
  <si>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</si>
  <si>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</si>
  <si>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</si>
  <si>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</si>
  <si>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</si>
  <si>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</si>
  <si>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</si>
  <si>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</si>
  <si>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</si>
  <si>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</si>
  <si>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</si>
  <si>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</si>
  <si>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</si>
  <si>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</si>
  <si>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</si>
  <si>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</si>
  <si>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</si>
  <si>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</si>
  <si>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</si>
  <si>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</si>
  <si>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</si>
  <si>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</si>
  <si>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</si>
  <si>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</si>
  <si>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</si>
  <si>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</si>
  <si>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</si>
  <si>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</si>
  <si>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</si>
  <si>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</si>
  <si>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</si>
  <si>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</si>
  <si>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</si>
  <si>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</si>
  <si>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</si>
  <si>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</si>
  <si>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</si>
  <si>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</si>
  <si>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</si>
  <si>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</si>
  <si>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</si>
  <si>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</si>
  <si>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</si>
  <si>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</si>
  <si>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</si>
  <si>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</si>
  <si>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</si>
  <si>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</si>
  <si>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</si>
  <si>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</si>
  <si>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</si>
  <si>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</si>
  <si>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</si>
  <si>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</si>
  <si>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</si>
  <si>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</si>
  <si>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</si>
  <si>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</si>
  <si>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</si>
  <si>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</si>
  <si>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</si>
  <si>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</si>
  <si>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</si>
  <si>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</si>
  <si>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</si>
  <si>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</si>
  <si>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</si>
  <si>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</si>
  <si>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</si>
  <si>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</si>
  <si>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</si>
  <si>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</si>
  <si>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</si>
  <si>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</si>
  <si>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</si>
  <si>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</si>
  <si>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</si>
  <si>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</si>
  <si>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</si>
  <si>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</si>
  <si>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</si>
  <si>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</si>
  <si>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</si>
  <si>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</si>
  <si>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</si>
  <si>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</si>
  <si>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</si>
  <si>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</si>
  <si>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</si>
  <si>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</si>
  <si>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</si>
  <si>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</si>
  <si>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</si>
  <si>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</si>
  <si>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</si>
  <si>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</si>
  <si>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</si>
  <si>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</si>
  <si>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</si>
  <si>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</si>
  <si>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</si>
  <si>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</si>
  <si>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</si>
  <si>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</si>
  <si>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</si>
  <si>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</si>
  <si>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</si>
  <si>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</si>
  <si>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</si>
  <si>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</si>
  <si>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</si>
  <si>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</si>
  <si>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</si>
  <si>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</si>
  <si>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</si>
  <si>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</si>
  <si>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</si>
  <si>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</si>
  <si>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</si>
  <si>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</si>
  <si>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</si>
  <si>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</si>
  <si>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</si>
  <si>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</si>
  <si>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</si>
  <si>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</si>
  <si>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</si>
  <si>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</si>
  <si>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</si>
  <si>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</si>
  <si>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</si>
  <si>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</si>
  <si>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</si>
  <si>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</si>
  <si>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</si>
  <si>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</si>
  <si>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</si>
  <si>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</si>
  <si>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</si>
  <si>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</si>
  <si>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</si>
  <si>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</si>
  <si>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</si>
  <si>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</si>
  <si>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</si>
  <si>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</si>
  <si>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</si>
  <si>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</si>
  <si>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</si>
  <si>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</si>
  <si>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</si>
  <si>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</si>
  <si>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</si>
  <si>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</si>
  <si>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</si>
  <si>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</si>
  <si>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</si>
  <si>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</si>
  <si>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</si>
  <si>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</si>
  <si>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</si>
  <si>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</si>
  <si>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</si>
  <si>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</si>
  <si>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</si>
  <si>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</si>
  <si>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</si>
  <si>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</si>
  <si>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</si>
  <si>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</si>
  <si>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</si>
  <si>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</si>
  <si>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</si>
  <si>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</si>
  <si>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</si>
  <si>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</si>
  <si>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</si>
  <si>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</si>
  <si>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</si>
  <si>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</si>
  <si>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</si>
  <si>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</si>
  <si>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</si>
  <si>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</si>
  <si>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</si>
  <si>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</si>
  <si>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</si>
  <si>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</si>
  <si>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</si>
  <si>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</si>
  <si>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</si>
  <si>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</si>
  <si>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</si>
  <si>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</si>
  <si>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</si>
  <si>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</si>
  <si>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</si>
  <si>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</si>
  <si>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</si>
  <si>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</si>
  <si>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</si>
  <si>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</si>
  <si>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</si>
  <si>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20,60</t>
  </si>
  <si>
    <t>50,90</t>
  </si>
  <si>
    <t>30,75</t>
  </si>
  <si>
    <t>55,100</t>
  </si>
  <si>
    <t>40,90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</si>
  <si>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</si>
  <si>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</si>
  <si>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</si>
  <si>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</si>
  <si>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</si>
  <si>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</si>
  <si>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</si>
  <si>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</si>
  <si>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</si>
  <si>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</si>
  <si>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</si>
  <si>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</si>
  <si>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</si>
  <si>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</si>
  <si>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</si>
  <si>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</si>
  <si>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</si>
  <si>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</si>
  <si>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</si>
  <si>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</si>
  <si>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</si>
  <si>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</si>
  <si>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</si>
  <si>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</si>
  <si>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</si>
  <si>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</si>
  <si>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</si>
  <si>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</si>
  <si>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</si>
  <si>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</si>
  <si>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</si>
  <si>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</si>
  <si>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</si>
  <si>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</si>
  <si>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</si>
  <si>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</si>
  <si>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</si>
  <si>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</si>
  <si>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</si>
  <si>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</si>
  <si>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</si>
  <si>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</si>
  <si>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</si>
  <si>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</si>
  <si>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</si>
  <si>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</si>
  <si>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</si>
  <si>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</si>
  <si>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</si>
  <si>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</si>
  <si>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</si>
  <si>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</si>
  <si>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</si>
  <si>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</si>
  <si>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</si>
  <si>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</si>
  <si>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</si>
  <si>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</si>
  <si>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</si>
  <si>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</si>
  <si>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</si>
  <si>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</si>
  <si>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</si>
  <si>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</si>
  <si>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sk_big_lollipop_1|sk_big_lollipop_2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</si>
  <si>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</si>
  <si>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</si>
  <si>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</si>
  <si>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</si>
  <si>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</si>
  <si>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</si>
  <si>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</si>
  <si>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</si>
  <si>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</si>
  <si>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</si>
  <si>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</si>
  <si>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</si>
  <si>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</si>
  <si>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</si>
  <si>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</si>
  <si>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</si>
  <si>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</si>
  <si>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</si>
  <si>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</si>
  <si>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</si>
  <si>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</si>
  <si>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</si>
  <si>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</si>
  <si>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</si>
  <si>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</si>
  <si>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</si>
  <si>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</si>
  <si>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</si>
  <si>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</si>
  <si>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</si>
  <si>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</si>
  <si>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</si>
  <si>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</si>
  <si>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</si>
  <si>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</si>
  <si>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</si>
  <si>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</si>
  <si>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</si>
  <si>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</si>
  <si>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</si>
  <si>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</si>
  <si>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</si>
  <si>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</si>
  <si>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</si>
  <si>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</si>
  <si>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</si>
  <si>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</si>
  <si>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</si>
  <si>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</si>
  <si>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</si>
  <si>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</si>
  <si>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</si>
  <si>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</si>
  <si>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</si>
  <si>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</si>
  <si>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</si>
  <si>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</si>
  <si>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[score]+3×层数[/score]</t>
  </si>
  <si>
    <t>clb_multflat</t>
  </si>
  <si>
    <t>AddMultFlat</t>
  </si>
  <si>
    <t>层数≥50：[term]蛋糕[/term][strong]倍率[/strong] [multadd]+0.05×层数[/multadd]</t>
  </si>
  <si>
    <t>clb_mult</t>
  </si>
  <si>
    <t>AddMult</t>
  </si>
  <si>
    <t>层数≥100：[term]蛋糕[/term][strong]倍率[/strong] [multmul]×(0.02×层数)[/multmul]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</si>
  <si>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</si>
  <si>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</si>
  <si>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</si>
  <si>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</si>
  <si>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</si>
  <si>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</si>
  <si>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</si>
  <si>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</si>
  <si>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</si>
  <si>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</si>
  <si>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</si>
  <si>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</si>
  <si>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</si>
  <si>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</si>
  <si>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</si>
  <si>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</si>
  <si>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</si>
  <si>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</si>
  <si>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</si>
  <si>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</si>
  <si>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</si>
  <si>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</si>
  <si>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</si>
  <si>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</si>
  <si>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</si>
  <si>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</si>
  <si>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</si>
  <si>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</si>
  <si>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</si>
  <si>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</si>
  <si>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</si>
  <si>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</si>
  <si>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</si>
  <si>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</si>
  <si>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</si>
  <si>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</si>
  <si>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</si>
  <si>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</si>
  <si>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</si>
  <si>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</si>
  <si>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</si>
  <si>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</si>
  <si>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</si>
  <si>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</si>
  <si>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</si>
  <si>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</si>
  <si>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</si>
  <si>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</si>
  <si>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</si>
  <si>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</si>
  <si>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</si>
  <si>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</si>
  <si>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</si>
  <si>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</si>
  <si>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</si>
  <si>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</si>
  <si>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</si>
  <si>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</si>
  <si>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</si>
  <si>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</si>
  <si>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</si>
  <si>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</si>
  <si>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</si>
  <si>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</si>
  <si>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</si>
  <si>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</si>
  <si>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</si>
  <si>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</si>
  <si>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</si>
  <si>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</si>
  <si>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</si>
  <si>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</si>
  <si>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</si>
  <si>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</si>
  <si>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</si>
  <si>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</si>
  <si>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</si>
  <si>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</si>
  <si>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</si>
  <si>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</si>
  <si>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</si>
  <si>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</si>
  <si>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</si>
  <si>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</si>
  <si>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</si>
  <si>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</si>
  <si>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</si>
  <si>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</si>
  <si>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</si>
  <si>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</si>
  <si>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处于边缘时
边缘食物[strong]分数[/strong] [score]{0}[/score]</t>
  </si>
  <si>
    <t>RowAndSelf</t>
  </si>
  <si>
    <t>AddCountAs</t>
  </si>
  <si>
    <t>{ascope}[benefit]额外视为[/benefit]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</si>
  <si>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</si>
  <si>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</si>
  <si>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</si>
  <si>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</si>
  <si>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</si>
  <si>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</si>
  <si>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</si>
  <si>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</si>
  <si>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</si>
  <si>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</si>
  <si>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</si>
  <si>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</si>
  <si>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</si>
  <si>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</si>
  <si>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</si>
  <si>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</si>
  <si>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</si>
  <si>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</si>
  <si>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</si>
  <si>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</si>
  <si>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</si>
  <si>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</si>
  <si>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</si>
  <si>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</si>
  <si>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</si>
  <si>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</si>
  <si>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</si>
  <si>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</si>
  <si>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</si>
  <si>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</si>
  <si>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概率移除食物</t>
  </si>
  <si>
    <t>when:receive-transfer</t>
  </si>
  <si>
    <t>[context]结算[/context]后
{ascope}获得[term]甜蜜传递[/term]的食物
[strong]分数[/strong] [score]{0}[/score]</t>
  </si>
  <si>
    <t>CategoryCount</t>
  </si>
  <si>
    <t>{cscope}每有 1 个[term]蛋糕[/term]
[term]欢乐蛋糕[/term] {0} 层</t>
  </si>
  <si>
    <t>linear</t>
  </si>
  <si>
    <t>{cscope}每有 1 份食物
[strong]倍率[/strong] [multadd]+0.2[/multadd]</t>
  </si>
  <si>
    <t>Reach</t>
  </si>
  <si>
    <t>tiers:6|15|30</t>
  </si>
  <si>
    <t>tiervals:1.2|2.5|4</t>
  </si>
  <si>
    <t>{cscope}食物[strong]份数[/strong]达 {tiers} 时
[strong]倍率[/strong] [multadd]{tiervals}[/multadd]</t>
  </si>
  <si>
    <t>when:transfer;resultscope:TransferSource</t>
  </si>
  <si>
    <t>[context]结算[/context]后
{cscope}发动[term]甜蜜传递[/term]的食物
自身[strong]倍率[/strong] [multmul]×{0}[/multmul]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</si>
  <si>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</si>
  <si>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</si>
  <si>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</si>
  <si>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</si>
  <si>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</si>
  <si>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将自身[strong]分数[/strong]
加至{cat}类食物上</t>
  </si>
  <si>
    <t>sk_red_velvet_cake_1</t>
  </si>
  <si>
    <t>AddTemporaryCategory</t>
  </si>
  <si>
    <t>Left</t>
  </si>
  <si>
    <t>cat:cake;target:random</t>
  </si>
  <si>
    <t>左侧随机1个食物视为[term]蛋糕[/term]</t>
  </si>
  <si>
    <t>sk_red_velvet_cake_2</t>
  </si>
  <si>
    <t>ConsumeLayer</t>
  </si>
  <si>
    <t>[term]欢乐蛋糕[/term]−10层</t>
  </si>
  <si>
    <t>random:int:20|80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</si>
  <si>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</si>
  <si>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</si>
  <si>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</si>
  <si>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</si>
  <si>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</si>
  <si>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</si>
  <si>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</t>
  </si>
  <si>
    <t>[context]结算[/context]后
{ascope}食物发动[term]甜蜜传递[/term]时
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</si>
  <si>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</si>
  <si>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</si>
  <si>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</si>
  <si>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</si>
  <si>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</si>
  <si>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</si>
  <si>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</si>
  <si>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[benefit]额外结算[/benefit] 1 次[term]甜蜜传递[/term]</t>
  </si>
  <si>
    <t>tiers:8|16|30</t>
  </si>
  <si>
    <t>tiervals:1.3|1.8|2.4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</si>
  <si>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</si>
  <si>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</si>
  <si>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</si>
  <si>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</si>
  <si>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</si>
  <si>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</si>
  <si>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 [multadd]{0}[/multadd]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</si>
  <si>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</si>
  <si>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</si>
  <si>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</si>
  <si>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</si>
  <si>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</si>
  <si>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</si>
  <si>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处于非边缘时
非边缘食物[strong]倍率[/strong]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</si>
  <si>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</si>
  <si>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</si>
  <si>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</si>
  <si>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</si>
  <si>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</si>
  <si>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</si>
  <si>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</si>
  <si>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</si>
  <si>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</si>
  <si>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</si>
  <si>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</si>
  <si>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</si>
  <si>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</si>
  <si>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</si>
  <si>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</si>
  <si>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</si>
  <si>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</si>
  <si>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{ascope}食物发动[term]甜蜜传递[/term]时
[benefit]额外选择[/benefit] {0} 个目标</t>
  </si>
  <si>
    <t>sk_big_lollipop_1</t>
  </si>
  <si>
    <t>{cscope}
每有 1 {unit}技能，[strong]倍率[/strong] [multmul]×{0}[/multmul]</t>
  </si>
  <si>
    <t>sk_big_lollipop_2</t>
  </si>
  <si>
    <t>axis:rowcol;skilltype:TransferSkills</t>
  </si>
  <si>
    <t>[term]甜蜜传递[/term]至同行列食物</t>
  </si>
  <si>
    <t>source:target-countas</t>
  </si>
  <si>
    <t>{ascope}食物
把自身[strong]份数[/strong]的 1/2 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</si>
  <si>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</si>
  <si>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</si>
  <si>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</si>
  <si>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</si>
  <si>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</si>
  <si>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</si>
  <si>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</si>
  <si>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</si>
  <si>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</si>
  <si>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</si>
  <si>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</si>
  <si>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</si>
  <si>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</si>
  <si>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</si>
  <si>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</si>
  <si>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</si>
  <si>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</si>
  <si>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</si>
  <si>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</si>
  <si>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</si>
  <si>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</si>
  <si>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</si>
  <si>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</si>
  <si>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</si>
  <si>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</si>
  <si>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</si>
  <si>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</si>
  <si>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</si>
  <si>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</si>
  <si>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</si>
  <si>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</si>
  <si>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</si>
  <si>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</si>
  <si>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</si>
  <si>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</si>
  <si>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</si>
  <si>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</si>
  <si>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</si>
  <si>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</si>
  <si>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</si>
  <si>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</si>
  <si>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</si>
  <si>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</si>
  <si>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</si>
  <si>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</si>
  <si>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</si>
  <si>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</si>
  <si>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</si>
  <si>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</si>
  <si>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</si>
  <si>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</si>
  <si>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</si>
  <si>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</si>
  <si>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</si>
  <si>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</si>
  <si>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</si>
  <si>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</si>
  <si>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</si>
  <si>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</si>
  <si>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</si>
  <si>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</si>
  <si>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</si>
  <si>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</si>
  <si>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</si>
  <si>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</si>
  <si>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</si>
  <si>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</si>
  <si>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</si>
  <si>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</si>
  <si>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</si>
  <si>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</si>
  <si>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</si>
  <si>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</si>
  <si>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</si>
  <si>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</si>
  <si>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</si>
  <si>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</si>
  <si>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</si>
  <si>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</si>
  <si>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</si>
  <si>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</si>
  <si>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</si>
  <si>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</si>
  <si>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</si>
  <si>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</si>
  <si>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</si>
  <si>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</si>
  <si>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</si>
  <si>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</si>
  <si>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</si>
  <si>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</si>
  <si>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</si>
  <si>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</si>
  <si>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</si>
  <si>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</si>
  <si>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</si>
  <si>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</si>
  <si>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</si>
  <si>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</si>
  <si>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</si>
  <si>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</si>
  <si>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</si>
  <si>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</si>
  <si>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</si>
  <si>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</si>
  <si>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</si>
  <si>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</si>
  <si>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</si>
  <si>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左侧及自身倍率+1
甜蜜传递至1个食物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</si>
  <si>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</si>
  <si>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</si>
  <si>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</si>
  <si>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</si>
  <si>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</si>
  <si>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</si>
  <si>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</si>
  <si>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</si>
  <si>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</si>
  <si>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</si>
  <si>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</si>
  <si>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</si>
  <si>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</si>
  <si>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</si>
  <si>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</si>
  <si>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</si>
  <si>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本列获得甜蜜传递的食物
分数+60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</si>
  <si>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</si>
  <si>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</si>
  <si>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</si>
  <si>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</si>
  <si>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</si>
  <si>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</si>
  <si>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</si>
  <si>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</si>
  <si>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</si>
  <si>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×1（每有1份食物+0.2）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</si>
  <si>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</si>
  <si>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</si>
  <si>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</si>
  <si>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</si>
  <si>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</si>
  <si>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</si>
  <si>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</si>
  <si>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</si>
  <si>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</si>
  <si>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本列发动甜蜜传递的食物
倍率 ×1.5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</si>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</sst>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tabSelected="1" topLeftCell="A15" workbookViewId="0">
      <selection activeCell="K40" sqref="K40:K43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K12" s="1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51</v>
      </c>
      <c r="K13" s="1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K14" s="1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K16" s="1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K17" s="1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32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K21" s="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K23" s="1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K27" s="1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3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1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1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3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30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30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30</v>
      </c>
      <c r="E70" s="1" t="s">
        <v>154</v>
      </c>
      <c r="F70"/>
      <c r="G70" s="1">
        <v>1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30</v>
      </c>
      <c r="E72" s="1" t="s">
        <v>158</v>
      </c>
      <c r="F72"/>
      <c r="G72" s="1">
        <v>1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30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30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30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6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5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8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1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1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12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</row>
    <row r="5" spans="1:12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</row>
    <row r="6" spans="1:12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</row>
    <row r="7" spans="1:12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1">
        <v>45</v>
      </c>
      <c r="G40" s="30" t="s">
        <v>255</v>
      </c>
      <c r="H40" s="1">
        <v>100</v>
      </c>
      <c r="I40" s="31">
        <v>90</v>
      </c>
      <c r="J40" s="31" t="s">
        <v>256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1">
        <v>45</v>
      </c>
      <c r="G41" s="30" t="s">
        <v>255</v>
      </c>
      <c r="H41" s="1">
        <v>100</v>
      </c>
      <c r="I41" s="31">
        <v>90</v>
      </c>
      <c r="J41" s="31" t="s">
        <v>256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1">
        <v>45</v>
      </c>
      <c r="G42" s="30" t="s">
        <v>255</v>
      </c>
      <c r="H42" s="1">
        <v>100</v>
      </c>
      <c r="I42" s="31">
        <v>90</v>
      </c>
      <c r="J42" s="31" t="s">
        <v>256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1">
        <v>45</v>
      </c>
      <c r="G43" s="30" t="s">
        <v>255</v>
      </c>
      <c r="H43" s="1">
        <v>100</v>
      </c>
      <c r="I43" s="31">
        <v>90</v>
      </c>
      <c r="J43" s="31" t="s">
        <v>256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45</v>
      </c>
      <c r="G44" s="31" t="s">
        <v>255</v>
      </c>
      <c r="H44" s="31">
        <v>100</v>
      </c>
      <c r="I44" s="31">
        <v>90</v>
      </c>
      <c r="J44" s="31" t="s">
        <v>256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45</v>
      </c>
      <c r="G45" s="31" t="s">
        <v>255</v>
      </c>
      <c r="H45" s="31">
        <v>100</v>
      </c>
      <c r="I45" s="31">
        <v>90</v>
      </c>
      <c r="J45" s="31" t="s">
        <v>256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45</v>
      </c>
      <c r="G46" s="31" t="s">
        <v>255</v>
      </c>
      <c r="H46" s="31">
        <v>100</v>
      </c>
      <c r="I46" s="31">
        <v>90</v>
      </c>
      <c r="J46" s="31" t="s">
        <v>256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3</v>
      </c>
      <c r="H4" t="s">
        <v>382</v>
      </c>
    </row>
    <row r="5" spans="2:13">
      <c r="B5" t="s">
        <v>383</v>
      </c>
      <c r="C5">
        <v>1</v>
      </c>
      <c r="D5">
        <v>50</v>
      </c>
      <c r="E5" t="s">
        <v>46</v>
      </c>
      <c r="F5" t="s">
        <v>384</v>
      </c>
      <c r="G5">
        <v>0.05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100</v>
      </c>
      <c r="E6" t="s">
        <v>46</v>
      </c>
      <c r="F6" t="s">
        <v>387</v>
      </c>
      <c r="G6">
        <v>0.02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H10" workbookViewId="0">
      <selection activeCell="R47" sqref="R47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51.9230769230769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51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1.5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51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0.5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51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51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0.3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51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51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1.2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51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" t="s">
        <v>479</v>
      </c>
      <c r="P25" s="18"/>
      <c r="Q25"/>
      <c r="R25" t="s">
        <v>82</v>
      </c>
      <c r="S25"/>
      <c r="T25"/>
    </row>
    <row r="26" ht="51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1.5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5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384</v>
      </c>
      <c r="J35" s="1" t="s">
        <v>432</v>
      </c>
      <c r="K35" s="1">
        <v>0</v>
      </c>
      <c r="L35" s="1">
        <v>1</v>
      </c>
      <c r="M35"/>
      <c r="N35" s="1" t="s">
        <v>430</v>
      </c>
      <c r="O35" s="1" t="s">
        <v>466</v>
      </c>
      <c r="P35" s="18"/>
      <c r="Q35"/>
      <c r="R35" t="s">
        <v>107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1</v>
      </c>
      <c r="L36" s="1">
        <v>0</v>
      </c>
      <c r="M36"/>
      <c r="N36" s="1" t="s">
        <v>453</v>
      </c>
      <c r="O36" s="1" t="s">
        <v>497</v>
      </c>
      <c r="P36" s="1" t="s">
        <v>455</v>
      </c>
      <c r="Q36"/>
      <c r="R36" t="s">
        <v>107</v>
      </c>
      <c r="S36"/>
      <c r="T36"/>
    </row>
    <row r="37" ht="51" spans="1:20">
      <c r="A37"/>
      <c r="B37" s="1" t="s">
        <v>291</v>
      </c>
      <c r="C37" s="1" t="s">
        <v>424</v>
      </c>
      <c r="D37" s="1" t="s">
        <v>498</v>
      </c>
      <c r="E37" s="1" t="s">
        <v>463</v>
      </c>
      <c r="F37" s="1" t="s">
        <v>427</v>
      </c>
      <c r="G37" s="1" t="s">
        <v>440</v>
      </c>
      <c r="H37" s="1" t="s">
        <v>499</v>
      </c>
      <c r="I37" s="1" t="s">
        <v>381</v>
      </c>
      <c r="J37" s="1" t="s">
        <v>463</v>
      </c>
      <c r="K37" s="1">
        <v>0</v>
      </c>
      <c r="L37" s="1">
        <v>8</v>
      </c>
      <c r="M37" s="1" t="s">
        <v>500</v>
      </c>
      <c r="N37" s="1" t="s">
        <v>430</v>
      </c>
      <c r="O37" s="18" t="s">
        <v>501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502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503</v>
      </c>
      <c r="P38"/>
      <c r="Q38"/>
      <c r="R38" t="s">
        <v>113</v>
      </c>
      <c r="S38"/>
      <c r="T38"/>
    </row>
    <row r="39" ht="51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504</v>
      </c>
      <c r="J39" s="1" t="s">
        <v>480</v>
      </c>
      <c r="K39" s="1">
        <v>0</v>
      </c>
      <c r="L39" s="1">
        <v>0.25</v>
      </c>
      <c r="M39" s="1" t="s">
        <v>505</v>
      </c>
      <c r="N39" s="1" t="s">
        <v>453</v>
      </c>
      <c r="O39" s="18" t="s">
        <v>506</v>
      </c>
      <c r="P39"/>
      <c r="Q39"/>
      <c r="R39" t="s">
        <v>116</v>
      </c>
      <c r="S39"/>
      <c r="T39"/>
    </row>
    <row r="40" ht="51" spans="1:20">
      <c r="A40"/>
      <c r="B40" s="1" t="s">
        <v>294</v>
      </c>
      <c r="C40" s="1" t="s">
        <v>424</v>
      </c>
      <c r="D40" s="1" t="s">
        <v>507</v>
      </c>
      <c r="E40" s="1" t="s">
        <v>426</v>
      </c>
      <c r="F40" s="1" t="s">
        <v>493</v>
      </c>
      <c r="G40" s="1" t="s">
        <v>440</v>
      </c>
      <c r="H40" s="1" t="s">
        <v>508</v>
      </c>
      <c r="I40" s="1" t="s">
        <v>381</v>
      </c>
      <c r="J40" s="1" t="s">
        <v>475</v>
      </c>
      <c r="K40" s="1">
        <v>0</v>
      </c>
      <c r="L40" s="1">
        <v>10</v>
      </c>
      <c r="M40"/>
      <c r="N40" s="1" t="s">
        <v>430</v>
      </c>
      <c r="O40" s="18" t="s">
        <v>509</v>
      </c>
      <c r="P40" s="18"/>
      <c r="Q40"/>
      <c r="R40" t="s">
        <v>119</v>
      </c>
      <c r="S40"/>
      <c r="T40"/>
    </row>
    <row r="41" spans="1:20">
      <c r="A41"/>
      <c r="B41" s="1" t="s">
        <v>510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2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511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512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122</v>
      </c>
      <c r="S42"/>
      <c r="T42"/>
    </row>
    <row r="43" ht="68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60</v>
      </c>
      <c r="M43" s="1" t="s">
        <v>514</v>
      </c>
      <c r="N43" s="1" t="s">
        <v>430</v>
      </c>
      <c r="O43" s="18" t="s">
        <v>515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15</v>
      </c>
      <c r="M44"/>
      <c r="N44" s="1" t="s">
        <v>430</v>
      </c>
      <c r="O44" s="18" t="s">
        <v>517</v>
      </c>
      <c r="P44" s="1" t="s">
        <v>444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0.2</v>
      </c>
      <c r="M45" s="1" t="s">
        <v>518</v>
      </c>
      <c r="N45" s="1" t="s">
        <v>453</v>
      </c>
      <c r="O45" s="18" t="s">
        <v>519</v>
      </c>
      <c r="P45" s="18"/>
      <c r="Q45"/>
      <c r="R45" t="s">
        <v>131</v>
      </c>
      <c r="S45"/>
      <c r="T45"/>
    </row>
    <row r="46" ht="68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520</v>
      </c>
      <c r="H46" s="1" t="s">
        <v>521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430</v>
      </c>
      <c r="O46" s="18" t="s">
        <v>523</v>
      </c>
      <c r="P46"/>
      <c r="Q46"/>
      <c r="R46" t="s">
        <v>134</v>
      </c>
      <c r="S46"/>
      <c r="T46"/>
    </row>
    <row r="47" ht="84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387</v>
      </c>
      <c r="J47" s="1" t="s">
        <v>475</v>
      </c>
      <c r="K47" s="1">
        <v>0</v>
      </c>
      <c r="L47" s="1">
        <v>2</v>
      </c>
      <c r="M47" s="1" t="s">
        <v>524</v>
      </c>
      <c r="N47" s="1" t="s">
        <v>453</v>
      </c>
      <c r="O47" s="18" t="s">
        <v>525</v>
      </c>
      <c r="P47"/>
      <c r="Q47"/>
      <c r="R47" t="s">
        <v>137</v>
      </c>
      <c r="S47"/>
      <c r="T47"/>
    </row>
    <row r="48" spans="1:20">
      <c r="A48"/>
      <c r="B48" s="1" t="s">
        <v>526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502</v>
      </c>
      <c r="J48" s="1" t="s">
        <v>437</v>
      </c>
      <c r="K48" s="1">
        <v>0</v>
      </c>
      <c r="L48" s="1">
        <v>10</v>
      </c>
      <c r="M48"/>
      <c r="N48" s="1" t="s">
        <v>430</v>
      </c>
      <c r="O48" s="1" t="s">
        <v>527</v>
      </c>
      <c r="P48" s="18"/>
      <c r="Q48"/>
      <c r="R48" t="s">
        <v>140</v>
      </c>
      <c r="S48"/>
      <c r="T48"/>
    </row>
    <row r="49" ht="17" spans="1:20">
      <c r="A49"/>
      <c r="B49" s="1" t="s">
        <v>528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529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530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504</v>
      </c>
      <c r="J51" s="1" t="s">
        <v>486</v>
      </c>
      <c r="K51" s="1">
        <v>0</v>
      </c>
      <c r="L51" s="1">
        <v>1</v>
      </c>
      <c r="M51" s="1" t="s">
        <v>487</v>
      </c>
      <c r="N51" s="1" t="s">
        <v>453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535</v>
      </c>
      <c r="N52" s="1" t="s">
        <v>453</v>
      </c>
      <c r="O52" s="1" t="s">
        <v>536</v>
      </c>
      <c r="P52" s="18"/>
      <c r="Q52"/>
      <c r="R52" t="s">
        <v>146</v>
      </c>
      <c r="S52"/>
      <c r="T52"/>
    </row>
    <row r="53" ht="17" spans="1:20">
      <c r="A53"/>
      <c r="B53" s="1" t="s">
        <v>537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539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430</v>
      </c>
      <c r="O54" s="1" t="s">
        <v>541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543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430</v>
      </c>
      <c r="O56" s="18" t="s">
        <v>545</v>
      </c>
      <c r="P56" s="18"/>
      <c r="Q56"/>
      <c r="R56" t="s">
        <v>157</v>
      </c>
      <c r="S56"/>
      <c r="T56"/>
    </row>
    <row r="57" ht="68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546</v>
      </c>
      <c r="J57" s="1" t="s">
        <v>480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549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550</v>
      </c>
      <c r="P58"/>
      <c r="Q58"/>
      <c r="R58" t="s">
        <v>165</v>
      </c>
      <c r="S58"/>
      <c r="T58"/>
    </row>
    <row r="59" spans="1:20">
      <c r="A59"/>
      <c r="B59" s="1" t="s">
        <v>551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497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552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1.5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171</v>
      </c>
      <c r="S61"/>
      <c r="T61"/>
    </row>
    <row r="62" ht="68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546</v>
      </c>
      <c r="J62" s="1" t="s">
        <v>463</v>
      </c>
      <c r="K62" s="1">
        <v>3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174</v>
      </c>
      <c r="S62"/>
      <c r="T62"/>
    </row>
    <row r="63" ht="51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520</v>
      </c>
      <c r="H63" s="1" t="s">
        <v>557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177</v>
      </c>
      <c r="S63"/>
      <c r="T63"/>
    </row>
    <row r="64" ht="51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0.3</v>
      </c>
      <c r="M64"/>
      <c r="N64" s="1" t="s">
        <v>430</v>
      </c>
      <c r="O64" s="18" t="s">
        <v>560</v>
      </c>
      <c r="P64"/>
      <c r="Q64"/>
      <c r="R64" t="s">
        <v>180</v>
      </c>
      <c r="S64"/>
      <c r="T64"/>
    </row>
    <row r="65" spans="1:20">
      <c r="A65"/>
      <c r="B65" s="1" t="s">
        <v>561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562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563</v>
      </c>
      <c r="P66"/>
      <c r="Q66"/>
      <c r="R66" t="s">
        <v>183</v>
      </c>
      <c r="S66"/>
      <c r="T66"/>
    </row>
    <row r="67" spans="1:20">
      <c r="A67"/>
      <c r="B67" s="1" t="s">
        <v>564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384</v>
      </c>
      <c r="J67" s="1" t="s">
        <v>426</v>
      </c>
      <c r="K67" s="1">
        <v>0</v>
      </c>
      <c r="L67" s="1">
        <v>2</v>
      </c>
      <c r="M67"/>
      <c r="N67" s="1" t="s">
        <v>430</v>
      </c>
      <c r="O67" s="1" t="s">
        <v>565</v>
      </c>
      <c r="P67"/>
      <c r="Q67"/>
      <c r="R67" t="s">
        <v>186</v>
      </c>
      <c r="S67"/>
      <c r="T67"/>
    </row>
    <row r="68" spans="1:20">
      <c r="A68"/>
      <c r="B68" s="1" t="s">
        <v>566</v>
      </c>
      <c r="C68" s="1" t="s">
        <v>424</v>
      </c>
      <c r="D68" s="1" t="s">
        <v>425</v>
      </c>
      <c r="E68" s="1" t="s">
        <v>567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3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384</v>
      </c>
      <c r="J69" s="1" t="s">
        <v>480</v>
      </c>
      <c r="K69" s="1">
        <v>0</v>
      </c>
      <c r="L69" s="1">
        <v>0.5</v>
      </c>
      <c r="M69"/>
      <c r="N69" s="1" t="s">
        <v>430</v>
      </c>
      <c r="O69" s="1" t="s">
        <v>569</v>
      </c>
      <c r="P69"/>
      <c r="Q69"/>
      <c r="R69" t="s">
        <v>190</v>
      </c>
      <c r="S69"/>
      <c r="T69"/>
    </row>
    <row r="70" ht="51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570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571</v>
      </c>
      <c r="N70" s="1" t="s">
        <v>430</v>
      </c>
      <c r="O70" s="18" t="s">
        <v>572</v>
      </c>
      <c r="P70"/>
      <c r="Q70"/>
      <c r="R70" t="s">
        <v>193</v>
      </c>
      <c r="S70"/>
      <c r="T70"/>
    </row>
    <row r="71" spans="1:20">
      <c r="A71"/>
      <c r="B71" s="1" t="s">
        <v>573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196</v>
      </c>
      <c r="S71"/>
      <c r="T71"/>
    </row>
    <row r="72" ht="34" spans="1:20">
      <c r="A72"/>
      <c r="B72" s="1" t="s">
        <v>575</v>
      </c>
      <c r="C72" s="1" t="s">
        <v>424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430</v>
      </c>
      <c r="O72" s="18" t="s">
        <v>578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579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552</v>
      </c>
      <c r="P73"/>
      <c r="Q73"/>
      <c r="R73" t="s">
        <v>200</v>
      </c>
      <c r="S73"/>
      <c r="T73"/>
    </row>
    <row r="74" spans="1:20">
      <c r="A74"/>
      <c r="B74" s="1" t="s">
        <v>580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51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1.5</v>
      </c>
      <c r="M76" s="1" t="s">
        <v>487</v>
      </c>
      <c r="N76" s="1" t="s">
        <v>453</v>
      </c>
      <c r="O76" s="1" t="s">
        <v>574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463</v>
      </c>
      <c r="F77" s="1" t="s">
        <v>427</v>
      </c>
      <c r="G77" s="1" t="s">
        <v>440</v>
      </c>
      <c r="H77" s="1" t="s">
        <v>585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444</v>
      </c>
      <c r="Q77"/>
      <c r="R77" t="s">
        <v>208</v>
      </c>
      <c r="S77"/>
      <c r="T77"/>
    </row>
    <row r="78" ht="51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51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546</v>
      </c>
      <c r="J79" s="1" t="s">
        <v>475</v>
      </c>
      <c r="K79" s="1">
        <v>0</v>
      </c>
      <c r="L79" s="1">
        <v>2</v>
      </c>
      <c r="M79" s="1" t="s">
        <v>547</v>
      </c>
      <c r="N79" s="1" t="s">
        <v>453</v>
      </c>
      <c r="O79" s="18" t="s">
        <v>590</v>
      </c>
      <c r="P79" s="1" t="s">
        <v>455</v>
      </c>
      <c r="Q79"/>
      <c r="R79" t="s">
        <v>214</v>
      </c>
      <c r="S79"/>
      <c r="T79"/>
    </row>
    <row r="80" ht="51" spans="1:20">
      <c r="A80"/>
      <c r="B80" s="1" t="s">
        <v>591</v>
      </c>
      <c r="C80" s="1" t="s">
        <v>424</v>
      </c>
      <c r="D80" s="1" t="s">
        <v>439</v>
      </c>
      <c r="E80" s="1" t="s">
        <v>426</v>
      </c>
      <c r="F80" s="1" t="s">
        <v>427</v>
      </c>
      <c r="G80" s="1" t="s">
        <v>440</v>
      </c>
      <c r="H80"/>
      <c r="I80" s="1" t="s">
        <v>387</v>
      </c>
      <c r="J80" s="1" t="s">
        <v>426</v>
      </c>
      <c r="K80" s="1">
        <v>0</v>
      </c>
      <c r="L80" s="1">
        <v>2</v>
      </c>
      <c r="M80"/>
      <c r="N80" s="1" t="s">
        <v>453</v>
      </c>
      <c r="O80" s="18" t="s">
        <v>592</v>
      </c>
      <c r="P80"/>
      <c r="Q80"/>
      <c r="R80" t="s">
        <v>217</v>
      </c>
      <c r="S80"/>
      <c r="T80"/>
    </row>
    <row r="81" spans="1:20">
      <c r="A81"/>
      <c r="B81" s="1" t="s">
        <v>593</v>
      </c>
      <c r="C81" s="1" t="s">
        <v>424</v>
      </c>
      <c r="D81" s="1" t="s">
        <v>425</v>
      </c>
      <c r="E81" s="1" t="s">
        <v>463</v>
      </c>
      <c r="F81" s="1" t="s">
        <v>427</v>
      </c>
      <c r="G81" s="1" t="s">
        <v>428</v>
      </c>
      <c r="H81"/>
      <c r="I81" s="1" t="s">
        <v>546</v>
      </c>
      <c r="J81" s="1" t="s">
        <v>463</v>
      </c>
      <c r="K81" s="1">
        <v>0</v>
      </c>
      <c r="L81" s="1">
        <v>0</v>
      </c>
      <c r="M81" s="1" t="s">
        <v>594</v>
      </c>
      <c r="N81" s="1" t="s">
        <v>453</v>
      </c>
      <c r="O81" s="1" t="s">
        <v>595</v>
      </c>
      <c r="P81" s="1" t="s">
        <v>455</v>
      </c>
      <c r="Q81"/>
      <c r="R81" t="s">
        <v>217</v>
      </c>
      <c r="S81"/>
      <c r="T81"/>
    </row>
    <row r="82" ht="51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0.5</v>
      </c>
      <c r="M82" s="1" t="s">
        <v>596</v>
      </c>
      <c r="N82" s="1" t="s">
        <v>430</v>
      </c>
      <c r="O82" s="18" t="s">
        <v>597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598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599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10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600</v>
      </c>
      <c r="E4" s="9" t="s">
        <v>601</v>
      </c>
      <c r="F4" s="9" t="s">
        <v>602</v>
      </c>
      <c r="G4" s="9" t="s">
        <v>603</v>
      </c>
      <c r="H4"/>
      <c r="I4"/>
      <c r="J4"/>
      <c r="K4"/>
      <c r="L4"/>
      <c r="M4"/>
      <c r="N4"/>
      <c r="O4"/>
      <c r="P4"/>
      <c r="Q4" s="1" t="s">
        <v>604</v>
      </c>
      <c r="R4" s="1" t="s">
        <v>605</v>
      </c>
      <c r="S4" s="1" t="s">
        <v>606</v>
      </c>
      <c r="T4" s="1" t="s">
        <v>607</v>
      </c>
      <c r="U4" s="1" t="s">
        <v>608</v>
      </c>
      <c r="V4" s="20" t="s">
        <v>609</v>
      </c>
      <c r="W4" s="20" t="s">
        <v>610</v>
      </c>
      <c r="X4" s="20" t="s">
        <v>611</v>
      </c>
      <c r="Y4" s="20" t="s">
        <v>612</v>
      </c>
      <c r="Z4" s="20" t="s">
        <v>613</v>
      </c>
      <c r="AA4" s="20" t="s">
        <v>614</v>
      </c>
      <c r="AB4" s="20" t="s">
        <v>615</v>
      </c>
    </row>
    <row r="5" s="1" customFormat="1" ht="34" spans="1:28">
      <c r="A5"/>
      <c r="B5"/>
      <c r="C5" s="10" t="s">
        <v>616</v>
      </c>
      <c r="D5" s="11" t="s">
        <v>248</v>
      </c>
      <c r="E5" s="11" t="s">
        <v>28</v>
      </c>
      <c r="F5" s="11">
        <v>10</v>
      </c>
      <c r="G5" s="11" t="s">
        <v>617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618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619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620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621</v>
      </c>
      <c r="J10" s="1" t="s">
        <v>622</v>
      </c>
      <c r="K10" s="1" t="s">
        <v>623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624</v>
      </c>
      <c r="D11" s="9" t="s">
        <v>41</v>
      </c>
      <c r="E11" s="8" t="s">
        <v>28</v>
      </c>
      <c r="F11" s="8">
        <v>20</v>
      </c>
      <c r="G11" s="16" t="s">
        <v>625</v>
      </c>
      <c r="H11"/>
      <c r="I11" s="1" t="s">
        <v>626</v>
      </c>
      <c r="J11" s="1" t="s">
        <v>606</v>
      </c>
      <c r="K11" s="1" t="s">
        <v>627</v>
      </c>
      <c r="L11"/>
      <c r="M11" s="1" t="s">
        <v>628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626</v>
      </c>
      <c r="W11" s="21" t="s">
        <v>629</v>
      </c>
      <c r="X11" s="22" t="s">
        <v>41</v>
      </c>
      <c r="Y11" s="22" t="s">
        <v>630</v>
      </c>
      <c r="Z11" s="22" t="s">
        <v>631</v>
      </c>
      <c r="AA11" s="22" t="s">
        <v>632</v>
      </c>
      <c r="AB11" s="21" t="s">
        <v>633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634</v>
      </c>
      <c r="H12"/>
      <c r="I12" s="1" t="s">
        <v>635</v>
      </c>
      <c r="J12" s="1" t="s">
        <v>636</v>
      </c>
      <c r="K12"/>
      <c r="L12"/>
      <c r="M12" s="1" t="s">
        <v>637</v>
      </c>
      <c r="N12"/>
      <c r="O12"/>
      <c r="P12"/>
      <c r="Q12" s="1">
        <v>2</v>
      </c>
      <c r="R12"/>
      <c r="S12"/>
      <c r="T12"/>
      <c r="U12" s="1">
        <v>5</v>
      </c>
      <c r="V12" s="21" t="s">
        <v>638</v>
      </c>
      <c r="W12" s="21" t="s">
        <v>639</v>
      </c>
      <c r="X12" s="22" t="s">
        <v>44</v>
      </c>
      <c r="Y12" s="22" t="s">
        <v>640</v>
      </c>
      <c r="Z12" s="22" t="s">
        <v>641</v>
      </c>
      <c r="AA12" s="22" t="s">
        <v>642</v>
      </c>
      <c r="AB12" s="21" t="s">
        <v>633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643</v>
      </c>
      <c r="H13"/>
      <c r="I13" s="1" t="s">
        <v>644</v>
      </c>
      <c r="J13" s="1" t="s">
        <v>606</v>
      </c>
      <c r="K13" s="1" t="s">
        <v>645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646</v>
      </c>
      <c r="W13" s="21" t="s">
        <v>629</v>
      </c>
      <c r="X13" s="22" t="s">
        <v>49</v>
      </c>
      <c r="Y13" s="22" t="s">
        <v>647</v>
      </c>
      <c r="Z13" s="22" t="s">
        <v>648</v>
      </c>
      <c r="AA13" s="22" t="s">
        <v>649</v>
      </c>
      <c r="AB13" s="21" t="s">
        <v>633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650</v>
      </c>
      <c r="H14"/>
      <c r="I14" s="1" t="s">
        <v>651</v>
      </c>
      <c r="J14" s="1" t="s">
        <v>652</v>
      </c>
      <c r="K14" s="1" t="s">
        <v>653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639</v>
      </c>
      <c r="W14" s="21" t="s">
        <v>629</v>
      </c>
      <c r="X14" s="22" t="s">
        <v>53</v>
      </c>
      <c r="Y14" s="22" t="s">
        <v>654</v>
      </c>
      <c r="Z14" s="22" t="s">
        <v>655</v>
      </c>
      <c r="AA14" s="22" t="s">
        <v>656</v>
      </c>
      <c r="AB14" s="21" t="s">
        <v>633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657</v>
      </c>
      <c r="H15"/>
      <c r="I15" s="1" t="s">
        <v>658</v>
      </c>
      <c r="J15" s="1" t="s">
        <v>659</v>
      </c>
      <c r="K15" s="1" t="s">
        <v>627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638</v>
      </c>
      <c r="W15" s="21" t="s">
        <v>629</v>
      </c>
      <c r="X15" s="22" t="s">
        <v>56</v>
      </c>
      <c r="Y15" s="22" t="s">
        <v>660</v>
      </c>
      <c r="Z15" s="22" t="s">
        <v>641</v>
      </c>
      <c r="AA15" s="22" t="s">
        <v>642</v>
      </c>
      <c r="AB15" s="21" t="s">
        <v>633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661</v>
      </c>
      <c r="H16"/>
      <c r="I16" s="1" t="s">
        <v>662</v>
      </c>
      <c r="J16" s="1" t="s">
        <v>636</v>
      </c>
      <c r="K16" s="1" t="s">
        <v>645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638</v>
      </c>
      <c r="W16" s="21" t="s">
        <v>646</v>
      </c>
      <c r="X16" s="22" t="s">
        <v>60</v>
      </c>
      <c r="Y16" s="22" t="s">
        <v>663</v>
      </c>
      <c r="Z16" s="22" t="s">
        <v>641</v>
      </c>
      <c r="AA16" s="22" t="s">
        <v>642</v>
      </c>
      <c r="AB16" s="21" t="s">
        <v>633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664</v>
      </c>
      <c r="H17"/>
      <c r="I17" s="1" t="s">
        <v>626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626</v>
      </c>
      <c r="W17" s="21" t="s">
        <v>629</v>
      </c>
      <c r="X17" s="22" t="s">
        <v>64</v>
      </c>
      <c r="Y17" s="22" t="s">
        <v>665</v>
      </c>
      <c r="Z17" s="22" t="s">
        <v>666</v>
      </c>
      <c r="AA17" s="22" t="s">
        <v>632</v>
      </c>
      <c r="AB17" s="21" t="s">
        <v>633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667</v>
      </c>
      <c r="H18"/>
      <c r="I18" s="1" t="s">
        <v>651</v>
      </c>
      <c r="J18" s="1" t="s">
        <v>606</v>
      </c>
      <c r="K18" s="1" t="s">
        <v>668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639</v>
      </c>
      <c r="W18" s="21" t="s">
        <v>629</v>
      </c>
      <c r="X18" s="22" t="s">
        <v>67</v>
      </c>
      <c r="Y18" s="22" t="s">
        <v>669</v>
      </c>
      <c r="Z18" s="22" t="s">
        <v>670</v>
      </c>
      <c r="AA18" s="22" t="s">
        <v>656</v>
      </c>
      <c r="AB18" s="21" t="s">
        <v>633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671</v>
      </c>
      <c r="H20"/>
      <c r="I20" s="1" t="s">
        <v>672</v>
      </c>
      <c r="J20" s="1" t="s">
        <v>652</v>
      </c>
      <c r="K20" s="1" t="s">
        <v>627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639</v>
      </c>
      <c r="W20" s="21" t="s">
        <v>646</v>
      </c>
      <c r="X20" s="22" t="s">
        <v>70</v>
      </c>
      <c r="Y20" s="22" t="s">
        <v>673</v>
      </c>
      <c r="Z20" s="22" t="s">
        <v>670</v>
      </c>
      <c r="AA20" s="22" t="s">
        <v>656</v>
      </c>
      <c r="AB20" s="21" t="s">
        <v>633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674</v>
      </c>
      <c r="H22"/>
      <c r="I22" s="1" t="s">
        <v>644</v>
      </c>
      <c r="J22" s="1" t="s">
        <v>606</v>
      </c>
      <c r="K22" s="1" t="s">
        <v>675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646</v>
      </c>
      <c r="W22" s="21" t="s">
        <v>629</v>
      </c>
      <c r="X22" s="22" t="s">
        <v>73</v>
      </c>
      <c r="Y22" s="22" t="s">
        <v>676</v>
      </c>
      <c r="Z22" s="22" t="s">
        <v>677</v>
      </c>
      <c r="AA22" s="22" t="s">
        <v>649</v>
      </c>
      <c r="AB22" s="21" t="s">
        <v>633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678</v>
      </c>
      <c r="H24"/>
      <c r="I24" s="1" t="s">
        <v>658</v>
      </c>
      <c r="J24" s="1" t="s">
        <v>606</v>
      </c>
      <c r="K24" s="1" t="s">
        <v>679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638</v>
      </c>
      <c r="W24" s="21" t="s">
        <v>629</v>
      </c>
      <c r="X24" s="22" t="s">
        <v>76</v>
      </c>
      <c r="Y24" s="22" t="s">
        <v>680</v>
      </c>
      <c r="Z24" s="22" t="s">
        <v>681</v>
      </c>
      <c r="AA24" s="22" t="s">
        <v>642</v>
      </c>
      <c r="AB24" s="21" t="s">
        <v>633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682</v>
      </c>
      <c r="H26"/>
      <c r="I26" s="1" t="s">
        <v>626</v>
      </c>
      <c r="J26" s="1" t="s">
        <v>652</v>
      </c>
      <c r="K26" s="1" t="s">
        <v>683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626</v>
      </c>
      <c r="W26" s="21" t="s">
        <v>629</v>
      </c>
      <c r="X26" s="22" t="s">
        <v>79</v>
      </c>
      <c r="Y26" s="22" t="s">
        <v>684</v>
      </c>
      <c r="Z26" s="22" t="s">
        <v>685</v>
      </c>
      <c r="AA26" s="22" t="s">
        <v>632</v>
      </c>
      <c r="AB26" s="21" t="s">
        <v>633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686</v>
      </c>
      <c r="H28"/>
      <c r="I28" s="1" t="s">
        <v>626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626</v>
      </c>
      <c r="W28" s="21" t="s">
        <v>629</v>
      </c>
      <c r="X28" s="22" t="s">
        <v>82</v>
      </c>
      <c r="Y28" s="22" t="s">
        <v>687</v>
      </c>
      <c r="Z28" s="22" t="s">
        <v>688</v>
      </c>
      <c r="AA28" s="22" t="s">
        <v>632</v>
      </c>
      <c r="AB28" s="21" t="s">
        <v>633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689</v>
      </c>
      <c r="D30" s="8" t="s">
        <v>85</v>
      </c>
      <c r="E30" s="15" t="s">
        <v>87</v>
      </c>
      <c r="F30" s="8"/>
      <c r="G30" s="15" t="s">
        <v>690</v>
      </c>
      <c r="H30"/>
      <c r="I30" s="1" t="s">
        <v>644</v>
      </c>
      <c r="J30" s="1" t="s">
        <v>652</v>
      </c>
      <c r="K30" s="1" t="s">
        <v>691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646</v>
      </c>
      <c r="W30" s="21" t="s">
        <v>629</v>
      </c>
      <c r="X30" s="22" t="s">
        <v>85</v>
      </c>
      <c r="Y30" s="22" t="s">
        <v>692</v>
      </c>
      <c r="Z30" s="22" t="s">
        <v>693</v>
      </c>
      <c r="AA30" s="22" t="s">
        <v>649</v>
      </c>
      <c r="AB30" s="21" t="s">
        <v>633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694</v>
      </c>
      <c r="H31"/>
      <c r="I31" s="1" t="s">
        <v>644</v>
      </c>
      <c r="J31"/>
      <c r="K31" s="1" t="s">
        <v>627</v>
      </c>
      <c r="L31"/>
      <c r="M31"/>
      <c r="N31"/>
      <c r="O31"/>
      <c r="P31"/>
      <c r="Q31"/>
      <c r="R31"/>
      <c r="S31"/>
      <c r="T31"/>
      <c r="U31" s="8"/>
      <c r="V31" s="21" t="s">
        <v>646</v>
      </c>
      <c r="W31" s="21" t="s">
        <v>629</v>
      </c>
      <c r="X31" s="22" t="s">
        <v>90</v>
      </c>
      <c r="Y31" s="22" t="s">
        <v>695</v>
      </c>
      <c r="Z31" s="22" t="s">
        <v>693</v>
      </c>
      <c r="AA31" s="22" t="s">
        <v>649</v>
      </c>
      <c r="AB31" s="21" t="s">
        <v>633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696</v>
      </c>
      <c r="H32"/>
      <c r="I32" s="1" t="s">
        <v>651</v>
      </c>
      <c r="J32" s="1" t="s">
        <v>606</v>
      </c>
      <c r="K32" s="1" t="s">
        <v>653</v>
      </c>
      <c r="L32"/>
      <c r="M32"/>
      <c r="N32"/>
      <c r="O32"/>
      <c r="P32"/>
      <c r="Q32"/>
      <c r="R32"/>
      <c r="S32"/>
      <c r="T32"/>
      <c r="U32" s="8"/>
      <c r="V32" s="21" t="s">
        <v>639</v>
      </c>
      <c r="W32" s="21" t="s">
        <v>629</v>
      </c>
      <c r="X32" s="22" t="s">
        <v>93</v>
      </c>
      <c r="Y32" s="22" t="s">
        <v>697</v>
      </c>
      <c r="Z32" s="22" t="s">
        <v>698</v>
      </c>
      <c r="AA32" s="22" t="s">
        <v>656</v>
      </c>
      <c r="AB32" s="21" t="s">
        <v>633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699</v>
      </c>
      <c r="H33"/>
      <c r="I33" s="1" t="s">
        <v>658</v>
      </c>
      <c r="J33" s="1" t="s">
        <v>652</v>
      </c>
      <c r="K33" s="1" t="s">
        <v>691</v>
      </c>
      <c r="L33"/>
      <c r="M33"/>
      <c r="N33"/>
      <c r="O33"/>
      <c r="P33"/>
      <c r="Q33"/>
      <c r="R33"/>
      <c r="S33"/>
      <c r="T33"/>
      <c r="U33" s="15"/>
      <c r="V33" s="21" t="s">
        <v>638</v>
      </c>
      <c r="W33" s="21" t="s">
        <v>629</v>
      </c>
      <c r="X33" s="22" t="s">
        <v>97</v>
      </c>
      <c r="Y33" s="22" t="s">
        <v>700</v>
      </c>
      <c r="Z33" s="22" t="s">
        <v>701</v>
      </c>
      <c r="AA33" s="22" t="s">
        <v>642</v>
      </c>
      <c r="AB33" s="21" t="s">
        <v>633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702</v>
      </c>
      <c r="H34"/>
      <c r="I34" s="1" t="s">
        <v>658</v>
      </c>
      <c r="J34" s="1" t="s">
        <v>606</v>
      </c>
      <c r="K34" s="1" t="s">
        <v>627</v>
      </c>
      <c r="L34"/>
      <c r="M34"/>
      <c r="N34"/>
      <c r="O34"/>
      <c r="P34"/>
      <c r="Q34"/>
      <c r="R34"/>
      <c r="S34"/>
      <c r="T34"/>
      <c r="U34" s="15"/>
      <c r="V34" s="21" t="s">
        <v>638</v>
      </c>
      <c r="W34" s="21" t="s">
        <v>629</v>
      </c>
      <c r="X34" s="22" t="s">
        <v>101</v>
      </c>
      <c r="Y34" s="22" t="s">
        <v>703</v>
      </c>
      <c r="Z34" s="22" t="s">
        <v>701</v>
      </c>
      <c r="AA34" s="22" t="s">
        <v>642</v>
      </c>
      <c r="AB34" s="21" t="s">
        <v>633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704</v>
      </c>
      <c r="H35"/>
      <c r="I35" s="1" t="s">
        <v>658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638</v>
      </c>
      <c r="W35" s="21" t="s">
        <v>629</v>
      </c>
      <c r="X35" s="22" t="s">
        <v>104</v>
      </c>
      <c r="Y35" s="22" t="s">
        <v>705</v>
      </c>
      <c r="Z35" s="22" t="s">
        <v>701</v>
      </c>
      <c r="AA35" s="22" t="s">
        <v>642</v>
      </c>
      <c r="AB35" s="21" t="s">
        <v>633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706</v>
      </c>
      <c r="H36"/>
      <c r="I36" s="1" t="s">
        <v>651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639</v>
      </c>
      <c r="W36" s="21" t="s">
        <v>629</v>
      </c>
      <c r="X36" s="22" t="s">
        <v>107</v>
      </c>
      <c r="Y36" s="22" t="s">
        <v>707</v>
      </c>
      <c r="Z36" s="22" t="s">
        <v>698</v>
      </c>
      <c r="AA36" s="22" t="s">
        <v>656</v>
      </c>
      <c r="AB36" s="21" t="s">
        <v>633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708</v>
      </c>
      <c r="H37"/>
      <c r="I37" s="1" t="s">
        <v>644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646</v>
      </c>
      <c r="W37" s="21" t="s">
        <v>629</v>
      </c>
      <c r="X37" s="22" t="s">
        <v>110</v>
      </c>
      <c r="Y37" s="22" t="s">
        <v>709</v>
      </c>
      <c r="Z37" s="22" t="s">
        <v>693</v>
      </c>
      <c r="AA37" s="22" t="s">
        <v>649</v>
      </c>
      <c r="AB37" s="21" t="s">
        <v>633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710</v>
      </c>
      <c r="H38"/>
      <c r="I38" s="1" t="s">
        <v>626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626</v>
      </c>
      <c r="W38" s="21" t="s">
        <v>629</v>
      </c>
      <c r="X38" s="22" t="s">
        <v>113</v>
      </c>
      <c r="Y38" s="22"/>
      <c r="Z38" s="22" t="s">
        <v>711</v>
      </c>
      <c r="AA38" s="22" t="s">
        <v>712</v>
      </c>
      <c r="AB38" s="21" t="s">
        <v>633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713</v>
      </c>
      <c r="H39"/>
      <c r="I39" s="1" t="s">
        <v>626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626</v>
      </c>
      <c r="W39" s="21" t="s">
        <v>629</v>
      </c>
      <c r="X39" s="22" t="s">
        <v>116</v>
      </c>
      <c r="Y39" s="22" t="s">
        <v>714</v>
      </c>
      <c r="Z39" s="22" t="s">
        <v>715</v>
      </c>
      <c r="AA39" s="22" t="s">
        <v>632</v>
      </c>
      <c r="AB39" s="21" t="s">
        <v>633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716</v>
      </c>
      <c r="H40"/>
      <c r="I40" s="1" t="s">
        <v>626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626</v>
      </c>
      <c r="W40" s="21" t="s">
        <v>629</v>
      </c>
      <c r="X40" s="22" t="s">
        <v>119</v>
      </c>
      <c r="Y40" s="22" t="s">
        <v>717</v>
      </c>
      <c r="Z40" s="22" t="s">
        <v>718</v>
      </c>
      <c r="AA40" s="22" t="s">
        <v>632</v>
      </c>
      <c r="AB40" s="21" t="s">
        <v>633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719</v>
      </c>
      <c r="H43"/>
      <c r="I43" s="1" t="s">
        <v>626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626</v>
      </c>
      <c r="W43" s="21" t="s">
        <v>629</v>
      </c>
      <c r="X43" s="22" t="s">
        <v>122</v>
      </c>
      <c r="Y43" s="22" t="s">
        <v>720</v>
      </c>
      <c r="Z43" s="22" t="s">
        <v>721</v>
      </c>
      <c r="AA43" s="22" t="s">
        <v>722</v>
      </c>
      <c r="AB43" s="21" t="s">
        <v>633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723</v>
      </c>
      <c r="H46"/>
      <c r="I46" s="1" t="s">
        <v>651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639</v>
      </c>
      <c r="W46" s="21" t="s">
        <v>629</v>
      </c>
      <c r="X46" s="22" t="s">
        <v>125</v>
      </c>
      <c r="Y46" s="22" t="s">
        <v>724</v>
      </c>
      <c r="Z46" s="22" t="s">
        <v>725</v>
      </c>
      <c r="AA46" s="22" t="s">
        <v>656</v>
      </c>
      <c r="AB46" s="21" t="s">
        <v>633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726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727</v>
      </c>
      <c r="H49"/>
      <c r="I49" s="1" t="s">
        <v>658</v>
      </c>
      <c r="J49"/>
      <c r="K49"/>
      <c r="L49"/>
      <c r="M49"/>
      <c r="N49"/>
      <c r="O49" s="1" t="s">
        <v>728</v>
      </c>
      <c r="P49"/>
      <c r="Q49"/>
      <c r="R49"/>
      <c r="S49"/>
      <c r="T49"/>
      <c r="U49" s="15"/>
      <c r="V49" s="21" t="s">
        <v>638</v>
      </c>
      <c r="W49" s="21" t="s">
        <v>629</v>
      </c>
      <c r="X49" s="22" t="s">
        <v>128</v>
      </c>
      <c r="Y49" s="22"/>
      <c r="Z49" s="22" t="s">
        <v>729</v>
      </c>
      <c r="AA49" s="22" t="s">
        <v>730</v>
      </c>
      <c r="AB49" s="21" t="s">
        <v>633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731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732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34" spans="1:28">
      <c r="A52"/>
      <c r="B52"/>
      <c r="C52" s="13"/>
      <c r="D52" s="8" t="s">
        <v>131</v>
      </c>
      <c r="E52" s="8" t="s">
        <v>36</v>
      </c>
      <c r="F52" s="15"/>
      <c r="G52" s="15" t="s">
        <v>733</v>
      </c>
      <c r="H52"/>
      <c r="I52" s="1" t="s">
        <v>644</v>
      </c>
      <c r="J52"/>
      <c r="K52"/>
      <c r="L52"/>
      <c r="M52"/>
      <c r="N52"/>
      <c r="O52" s="1" t="s">
        <v>734</v>
      </c>
      <c r="P52"/>
      <c r="Q52"/>
      <c r="R52"/>
      <c r="S52"/>
      <c r="T52"/>
      <c r="U52" s="15"/>
      <c r="V52" s="21" t="s">
        <v>646</v>
      </c>
      <c r="W52" s="21" t="s">
        <v>629</v>
      </c>
      <c r="X52" s="22" t="s">
        <v>131</v>
      </c>
      <c r="Y52" s="22" t="s">
        <v>735</v>
      </c>
      <c r="Z52" s="22" t="s">
        <v>736</v>
      </c>
      <c r="AA52" s="22" t="s">
        <v>649</v>
      </c>
      <c r="AB52" s="21" t="s">
        <v>633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737</v>
      </c>
      <c r="H55"/>
      <c r="I55" s="1" t="s">
        <v>644</v>
      </c>
      <c r="J55" s="1" t="s">
        <v>606</v>
      </c>
      <c r="K55" s="1" t="s">
        <v>679</v>
      </c>
      <c r="L55"/>
      <c r="M55"/>
      <c r="N55"/>
      <c r="O55" s="1" t="s">
        <v>738</v>
      </c>
      <c r="P55"/>
      <c r="Q55" s="1" t="s">
        <v>739</v>
      </c>
      <c r="R55"/>
      <c r="S55"/>
      <c r="T55"/>
      <c r="U55"/>
      <c r="V55" s="21" t="s">
        <v>646</v>
      </c>
      <c r="W55" s="21" t="s">
        <v>629</v>
      </c>
      <c r="X55" s="22" t="s">
        <v>134</v>
      </c>
      <c r="Y55" s="22"/>
      <c r="Z55" s="22" t="s">
        <v>740</v>
      </c>
      <c r="AA55" s="22" t="s">
        <v>741</v>
      </c>
      <c r="AB55" s="21" t="s">
        <v>633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742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743</v>
      </c>
      <c r="H58"/>
      <c r="I58" s="1" t="s">
        <v>651</v>
      </c>
      <c r="J58" s="1" t="s">
        <v>607</v>
      </c>
      <c r="K58" s="1" t="s">
        <v>679</v>
      </c>
      <c r="L58"/>
      <c r="M58"/>
      <c r="N58"/>
      <c r="O58" s="1" t="s">
        <v>744</v>
      </c>
      <c r="P58"/>
      <c r="Q58"/>
      <c r="R58"/>
      <c r="S58"/>
      <c r="T58"/>
      <c r="U58"/>
      <c r="V58" s="21" t="s">
        <v>639</v>
      </c>
      <c r="W58" s="21" t="s">
        <v>629</v>
      </c>
      <c r="X58" s="22" t="s">
        <v>137</v>
      </c>
      <c r="Y58" s="22" t="s">
        <v>745</v>
      </c>
      <c r="Z58" s="22" t="s">
        <v>725</v>
      </c>
      <c r="AA58" s="22" t="s">
        <v>656</v>
      </c>
      <c r="AB58" s="21" t="s">
        <v>633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746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747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748</v>
      </c>
      <c r="H61"/>
      <c r="I61" s="1" t="s">
        <v>651</v>
      </c>
      <c r="J61" s="1" t="s">
        <v>652</v>
      </c>
      <c r="K61" s="1" t="s">
        <v>627</v>
      </c>
      <c r="L61"/>
      <c r="M61"/>
      <c r="N61"/>
      <c r="O61" s="1" t="s">
        <v>749</v>
      </c>
      <c r="P61"/>
      <c r="Q61"/>
      <c r="R61"/>
      <c r="S61"/>
      <c r="T61"/>
      <c r="U61"/>
      <c r="V61" s="21" t="s">
        <v>639</v>
      </c>
      <c r="W61" s="21" t="s">
        <v>629</v>
      </c>
      <c r="X61" s="22" t="s">
        <v>140</v>
      </c>
      <c r="Y61" s="22" t="s">
        <v>750</v>
      </c>
      <c r="Z61" s="22" t="s">
        <v>751</v>
      </c>
      <c r="AA61" s="22" t="s">
        <v>752</v>
      </c>
      <c r="AB61" s="21" t="s">
        <v>633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753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754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755</v>
      </c>
      <c r="H64"/>
      <c r="I64" s="1" t="s">
        <v>658</v>
      </c>
      <c r="J64" s="1" t="s">
        <v>636</v>
      </c>
      <c r="K64"/>
      <c r="L64"/>
      <c r="M64"/>
      <c r="N64"/>
      <c r="O64" s="1" t="s">
        <v>756</v>
      </c>
      <c r="P64"/>
      <c r="Q64"/>
      <c r="R64"/>
      <c r="S64"/>
      <c r="T64"/>
      <c r="U64"/>
      <c r="V64" s="21" t="s">
        <v>638</v>
      </c>
      <c r="W64" s="21" t="s">
        <v>629</v>
      </c>
      <c r="X64" s="22" t="s">
        <v>143</v>
      </c>
      <c r="Y64" s="22" t="s">
        <v>757</v>
      </c>
      <c r="Z64" s="22" t="s">
        <v>758</v>
      </c>
      <c r="AA64" s="22" t="s">
        <v>642</v>
      </c>
      <c r="AB64" s="21" t="s">
        <v>633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759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760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761</v>
      </c>
      <c r="H67"/>
      <c r="I67" t="s">
        <v>658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638</v>
      </c>
      <c r="W67" s="21" t="s">
        <v>629</v>
      </c>
      <c r="X67" s="22" t="s">
        <v>146</v>
      </c>
      <c r="Y67" s="22" t="s">
        <v>762</v>
      </c>
      <c r="Z67" s="22" t="s">
        <v>763</v>
      </c>
      <c r="AA67" s="22" t="s">
        <v>764</v>
      </c>
      <c r="AB67" s="21" t="s">
        <v>633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765</v>
      </c>
      <c r="H69"/>
      <c r="I69" t="s">
        <v>658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638</v>
      </c>
      <c r="W69" s="21" t="s">
        <v>629</v>
      </c>
      <c r="X69" s="22" t="s">
        <v>150</v>
      </c>
      <c r="Y69" s="22" t="s">
        <v>766</v>
      </c>
      <c r="Z69" s="22" t="s">
        <v>767</v>
      </c>
      <c r="AA69" s="22" t="s">
        <v>768</v>
      </c>
      <c r="AB69" s="21" t="s">
        <v>633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769</v>
      </c>
      <c r="H71"/>
      <c r="I71" t="s">
        <v>644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646</v>
      </c>
      <c r="W71" s="21" t="s">
        <v>629</v>
      </c>
      <c r="X71" s="22" t="s">
        <v>153</v>
      </c>
      <c r="Y71" s="22" t="s">
        <v>735</v>
      </c>
      <c r="Z71" s="22" t="s">
        <v>770</v>
      </c>
      <c r="AA71" s="22" t="s">
        <v>649</v>
      </c>
      <c r="AB71" s="21" t="s">
        <v>633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771</v>
      </c>
      <c r="H73"/>
      <c r="I73" t="s">
        <v>644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646</v>
      </c>
      <c r="W73" s="21" t="s">
        <v>629</v>
      </c>
      <c r="X73" s="22" t="s">
        <v>157</v>
      </c>
      <c r="Y73" s="22" t="s">
        <v>772</v>
      </c>
      <c r="Z73" s="22" t="s">
        <v>773</v>
      </c>
      <c r="AA73" s="22" t="s">
        <v>774</v>
      </c>
      <c r="AB73" s="21" t="s">
        <v>633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775</v>
      </c>
      <c r="H75"/>
      <c r="I75" t="s">
        <v>651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639</v>
      </c>
      <c r="W75" s="21" t="s">
        <v>629</v>
      </c>
      <c r="X75" s="22" t="s">
        <v>161</v>
      </c>
      <c r="Y75" s="22" t="s">
        <v>776</v>
      </c>
      <c r="Z75" s="22" t="s">
        <v>777</v>
      </c>
      <c r="AA75" s="22" t="s">
        <v>778</v>
      </c>
      <c r="AB75" s="21" t="s">
        <v>633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779</v>
      </c>
      <c r="H77"/>
      <c r="I77" t="s">
        <v>651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639</v>
      </c>
      <c r="W77" s="21" t="s">
        <v>629</v>
      </c>
      <c r="X77" s="22" t="s">
        <v>165</v>
      </c>
      <c r="Y77" s="22" t="s">
        <v>780</v>
      </c>
      <c r="Z77" s="22" t="s">
        <v>781</v>
      </c>
      <c r="AA77" s="22" t="s">
        <v>656</v>
      </c>
      <c r="AB77" s="21" t="s">
        <v>633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782</v>
      </c>
      <c r="D79" s="8" t="s">
        <v>168</v>
      </c>
      <c r="E79" s="1" t="s">
        <v>28</v>
      </c>
      <c r="F79" s="8"/>
      <c r="G79" s="15" t="s">
        <v>783</v>
      </c>
      <c r="H79"/>
      <c r="I79" s="1" t="s">
        <v>626</v>
      </c>
      <c r="J79" s="1" t="s">
        <v>607</v>
      </c>
      <c r="K79" s="1" t="s">
        <v>645</v>
      </c>
      <c r="L79"/>
      <c r="M79"/>
      <c r="N79"/>
      <c r="O79" s="1" t="s">
        <v>784</v>
      </c>
      <c r="P79"/>
      <c r="Q79"/>
      <c r="R79"/>
      <c r="S79"/>
      <c r="T79"/>
      <c r="U79"/>
      <c r="V79" s="21" t="s">
        <v>626</v>
      </c>
      <c r="W79" s="21" t="s">
        <v>629</v>
      </c>
      <c r="X79" s="22" t="s">
        <v>168</v>
      </c>
      <c r="Y79" s="22" t="s">
        <v>785</v>
      </c>
      <c r="Z79" s="22" t="s">
        <v>786</v>
      </c>
      <c r="AA79" s="22" t="s">
        <v>632</v>
      </c>
      <c r="AB79" s="21" t="s">
        <v>633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787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788</v>
      </c>
      <c r="H81"/>
      <c r="I81" s="1" t="s">
        <v>658</v>
      </c>
      <c r="J81"/>
      <c r="K81"/>
      <c r="L81"/>
      <c r="M81" s="18"/>
      <c r="N81"/>
      <c r="O81" s="1" t="s">
        <v>789</v>
      </c>
      <c r="P81"/>
      <c r="Q81"/>
      <c r="R81"/>
      <c r="S81"/>
      <c r="T81"/>
      <c r="U81"/>
      <c r="V81" s="21" t="s">
        <v>638</v>
      </c>
      <c r="W81" s="21" t="s">
        <v>629</v>
      </c>
      <c r="X81" s="22" t="s">
        <v>171</v>
      </c>
      <c r="Y81" s="22" t="s">
        <v>790</v>
      </c>
      <c r="Z81" s="22" t="s">
        <v>791</v>
      </c>
      <c r="AA81" s="22" t="s">
        <v>642</v>
      </c>
      <c r="AB81" s="21" t="s">
        <v>633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792</v>
      </c>
      <c r="N82"/>
      <c r="O82" s="1" t="s">
        <v>793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794</v>
      </c>
      <c r="H83"/>
      <c r="I83" s="1" t="s">
        <v>651</v>
      </c>
      <c r="J83"/>
      <c r="K83"/>
      <c r="L83"/>
      <c r="M83" s="18" t="s">
        <v>795</v>
      </c>
      <c r="N83"/>
      <c r="O83" s="1" t="s">
        <v>796</v>
      </c>
      <c r="P83"/>
      <c r="Q83"/>
      <c r="R83"/>
      <c r="S83"/>
      <c r="T83"/>
      <c r="U83"/>
      <c r="V83" s="21" t="s">
        <v>639</v>
      </c>
      <c r="W83" s="21" t="s">
        <v>629</v>
      </c>
      <c r="X83" s="22" t="s">
        <v>174</v>
      </c>
      <c r="Y83" s="22"/>
      <c r="Z83" s="22" t="s">
        <v>797</v>
      </c>
      <c r="AA83" s="22" t="s">
        <v>798</v>
      </c>
      <c r="AB83" s="21" t="s">
        <v>633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799</v>
      </c>
      <c r="N84"/>
      <c r="O84" s="1" t="s">
        <v>800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801</v>
      </c>
      <c r="H85"/>
      <c r="I85" s="1" t="s">
        <v>644</v>
      </c>
      <c r="J85" s="1" t="s">
        <v>607</v>
      </c>
      <c r="K85" s="1" t="s">
        <v>691</v>
      </c>
      <c r="L85"/>
      <c r="M85"/>
      <c r="N85"/>
      <c r="O85" s="1" t="s">
        <v>802</v>
      </c>
      <c r="P85"/>
      <c r="Q85"/>
      <c r="R85"/>
      <c r="S85"/>
      <c r="T85"/>
      <c r="U85"/>
      <c r="V85" s="21" t="s">
        <v>646</v>
      </c>
      <c r="W85" s="21" t="s">
        <v>629</v>
      </c>
      <c r="X85" s="22" t="s">
        <v>177</v>
      </c>
      <c r="Y85" s="22" t="s">
        <v>803</v>
      </c>
      <c r="Z85" s="22" t="s">
        <v>770</v>
      </c>
      <c r="AA85" s="22" t="s">
        <v>649</v>
      </c>
      <c r="AB85" s="21" t="s">
        <v>633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804</v>
      </c>
      <c r="H87"/>
      <c r="I87" s="1" t="s">
        <v>644</v>
      </c>
      <c r="J87" s="1" t="s">
        <v>606</v>
      </c>
      <c r="K87" s="1" t="s">
        <v>679</v>
      </c>
      <c r="L87"/>
      <c r="M87"/>
      <c r="N87"/>
      <c r="O87"/>
      <c r="P87"/>
      <c r="Q87"/>
      <c r="R87"/>
      <c r="S87"/>
      <c r="T87"/>
      <c r="U87"/>
      <c r="V87" s="21" t="s">
        <v>646</v>
      </c>
      <c r="W87" s="21" t="s">
        <v>629</v>
      </c>
      <c r="X87" s="22" t="s">
        <v>180</v>
      </c>
      <c r="Y87" s="22" t="s">
        <v>805</v>
      </c>
      <c r="Z87" s="22" t="s">
        <v>770</v>
      </c>
      <c r="AA87" s="22" t="s">
        <v>649</v>
      </c>
      <c r="AB87" s="21" t="s">
        <v>633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806</v>
      </c>
      <c r="H89"/>
      <c r="I89" s="1" t="s">
        <v>658</v>
      </c>
      <c r="J89" s="1" t="s">
        <v>652</v>
      </c>
      <c r="K89" s="1" t="s">
        <v>668</v>
      </c>
      <c r="L89"/>
      <c r="M89"/>
      <c r="N89"/>
      <c r="O89"/>
      <c r="P89"/>
      <c r="Q89"/>
      <c r="R89"/>
      <c r="S89"/>
      <c r="T89"/>
      <c r="U89"/>
      <c r="V89" s="21" t="s">
        <v>638</v>
      </c>
      <c r="W89" s="21" t="s">
        <v>629</v>
      </c>
      <c r="X89" s="22" t="s">
        <v>183</v>
      </c>
      <c r="Y89" s="22" t="s">
        <v>807</v>
      </c>
      <c r="Z89" s="22" t="s">
        <v>791</v>
      </c>
      <c r="AA89" s="22" t="s">
        <v>642</v>
      </c>
      <c r="AB89" s="21" t="s">
        <v>633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808</v>
      </c>
      <c r="H91"/>
      <c r="I91" s="1" t="s">
        <v>651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639</v>
      </c>
      <c r="W91" s="21" t="s">
        <v>629</v>
      </c>
      <c r="X91" s="22" t="s">
        <v>186</v>
      </c>
      <c r="Y91" s="22" t="s">
        <v>809</v>
      </c>
      <c r="Z91" s="22" t="s">
        <v>810</v>
      </c>
      <c r="AA91" s="22" t="s">
        <v>656</v>
      </c>
      <c r="AB91" s="21" t="s">
        <v>633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811</v>
      </c>
      <c r="H94"/>
      <c r="I94" s="1" t="s">
        <v>626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626</v>
      </c>
      <c r="W94" s="21" t="s">
        <v>629</v>
      </c>
      <c r="X94" s="22" t="s">
        <v>190</v>
      </c>
      <c r="Y94" s="22" t="s">
        <v>812</v>
      </c>
      <c r="Z94" s="22" t="s">
        <v>813</v>
      </c>
      <c r="AA94" s="22" t="s">
        <v>632</v>
      </c>
      <c r="AB94" s="21" t="s">
        <v>633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814</v>
      </c>
      <c r="H96"/>
      <c r="I96" s="1" t="s">
        <v>626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626</v>
      </c>
      <c r="W96" s="21" t="s">
        <v>629</v>
      </c>
      <c r="X96" s="22" t="s">
        <v>193</v>
      </c>
      <c r="Y96" s="22" t="s">
        <v>815</v>
      </c>
      <c r="Z96" s="22" t="s">
        <v>816</v>
      </c>
      <c r="AA96" s="22" t="s">
        <v>632</v>
      </c>
      <c r="AB96" s="21" t="s">
        <v>633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817</v>
      </c>
      <c r="D98" s="9" t="s">
        <v>196</v>
      </c>
      <c r="E98" s="1" t="s">
        <v>87</v>
      </c>
      <c r="F98" s="8">
        <v>60</v>
      </c>
      <c r="G98" s="18" t="s">
        <v>818</v>
      </c>
      <c r="H98"/>
      <c r="I98" s="1" t="s">
        <v>658</v>
      </c>
      <c r="J98" s="1" t="s">
        <v>607</v>
      </c>
      <c r="K98" s="1" t="s">
        <v>691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638</v>
      </c>
      <c r="W98" s="21" t="s">
        <v>629</v>
      </c>
      <c r="X98" s="22" t="s">
        <v>196</v>
      </c>
      <c r="Y98" s="22" t="s">
        <v>819</v>
      </c>
      <c r="Z98" s="22" t="s">
        <v>820</v>
      </c>
      <c r="AA98" s="22" t="s">
        <v>821</v>
      </c>
      <c r="AB98" s="21" t="s">
        <v>633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822</v>
      </c>
      <c r="H100"/>
      <c r="I100" s="1" t="s">
        <v>651</v>
      </c>
      <c r="J100" s="1" t="s">
        <v>607</v>
      </c>
      <c r="K100" s="1" t="s">
        <v>679</v>
      </c>
      <c r="L100"/>
      <c r="M100"/>
      <c r="N100"/>
      <c r="O100"/>
      <c r="P100"/>
      <c r="Q100"/>
      <c r="R100"/>
      <c r="S100"/>
      <c r="T100"/>
      <c r="U100"/>
      <c r="V100" s="21" t="s">
        <v>639</v>
      </c>
      <c r="W100" s="21" t="s">
        <v>629</v>
      </c>
      <c r="X100" s="22" t="s">
        <v>200</v>
      </c>
      <c r="Y100" s="22" t="s">
        <v>823</v>
      </c>
      <c r="Z100" s="22" t="s">
        <v>824</v>
      </c>
      <c r="AA100" s="22" t="s">
        <v>656</v>
      </c>
      <c r="AB100" s="21" t="s">
        <v>633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825</v>
      </c>
      <c r="H102"/>
      <c r="I102" s="1" t="s">
        <v>644</v>
      </c>
      <c r="J102" s="1" t="s">
        <v>607</v>
      </c>
      <c r="K102" s="1" t="s">
        <v>627</v>
      </c>
      <c r="L102"/>
      <c r="M102"/>
      <c r="N102"/>
      <c r="O102"/>
      <c r="P102"/>
      <c r="Q102"/>
      <c r="R102"/>
      <c r="S102"/>
      <c r="T102"/>
      <c r="U102"/>
      <c r="V102" s="21" t="s">
        <v>646</v>
      </c>
      <c r="W102" s="21" t="s">
        <v>629</v>
      </c>
      <c r="X102" s="22" t="s">
        <v>204</v>
      </c>
      <c r="Y102" s="22" t="s">
        <v>826</v>
      </c>
      <c r="Z102" s="22" t="s">
        <v>827</v>
      </c>
      <c r="AA102" s="22" t="s">
        <v>649</v>
      </c>
      <c r="AB102" s="21" t="s">
        <v>633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828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829</v>
      </c>
      <c r="H104"/>
      <c r="I104" s="1" t="s">
        <v>658</v>
      </c>
      <c r="J104" s="1" t="s">
        <v>607</v>
      </c>
      <c r="K104" s="1" t="s">
        <v>627</v>
      </c>
      <c r="L104"/>
      <c r="M104"/>
      <c r="N104"/>
      <c r="O104"/>
      <c r="P104"/>
      <c r="Q104"/>
      <c r="R104"/>
      <c r="S104"/>
      <c r="T104"/>
      <c r="U104"/>
      <c r="V104" s="21" t="s">
        <v>638</v>
      </c>
      <c r="W104" s="21" t="s">
        <v>629</v>
      </c>
      <c r="X104" s="22" t="s">
        <v>208</v>
      </c>
      <c r="Y104" s="22" t="s">
        <v>830</v>
      </c>
      <c r="Z104" s="22" t="s">
        <v>831</v>
      </c>
      <c r="AA104" s="22" t="s">
        <v>642</v>
      </c>
      <c r="AB104" s="21" t="s">
        <v>633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832</v>
      </c>
      <c r="H107"/>
      <c r="I107" s="1" t="s">
        <v>644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646</v>
      </c>
      <c r="W107" s="21" t="s">
        <v>833</v>
      </c>
      <c r="X107" s="22" t="s">
        <v>211</v>
      </c>
      <c r="Y107" s="22" t="s">
        <v>834</v>
      </c>
      <c r="Z107" s="22" t="s">
        <v>835</v>
      </c>
      <c r="AA107" s="22" t="s">
        <v>836</v>
      </c>
      <c r="AB107" s="21" t="s">
        <v>633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837</v>
      </c>
      <c r="H110"/>
      <c r="I110" s="1" t="s">
        <v>651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639</v>
      </c>
      <c r="W110" s="21" t="s">
        <v>629</v>
      </c>
      <c r="X110" s="22" t="s">
        <v>214</v>
      </c>
      <c r="Y110" s="22" t="s">
        <v>838</v>
      </c>
      <c r="Z110" s="22" t="s">
        <v>810</v>
      </c>
      <c r="AA110" s="22" t="s">
        <v>656</v>
      </c>
      <c r="AB110" s="21" t="s">
        <v>633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839</v>
      </c>
      <c r="D113" s="24" t="s">
        <v>217</v>
      </c>
      <c r="E113" s="1" t="s">
        <v>87</v>
      </c>
      <c r="F113" s="1">
        <v>100</v>
      </c>
      <c r="G113" s="18" t="s">
        <v>840</v>
      </c>
      <c r="H113"/>
      <c r="I113"/>
      <c r="J113"/>
      <c r="K113" s="1" t="s">
        <v>841</v>
      </c>
      <c r="L113"/>
      <c r="M113"/>
      <c r="N113"/>
      <c r="O113"/>
      <c r="P113"/>
      <c r="Q113"/>
      <c r="R113"/>
      <c r="S113"/>
      <c r="T113"/>
      <c r="U113"/>
      <c r="V113" s="21" t="s">
        <v>639</v>
      </c>
      <c r="W113" s="21" t="s">
        <v>629</v>
      </c>
      <c r="X113" s="22" t="s">
        <v>217</v>
      </c>
      <c r="Y113" s="22" t="s">
        <v>842</v>
      </c>
      <c r="Z113" s="22" t="s">
        <v>843</v>
      </c>
      <c r="AA113" s="22" t="s">
        <v>656</v>
      </c>
      <c r="AB113" s="21" t="s">
        <v>633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844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646</v>
      </c>
      <c r="W116" s="21" t="s">
        <v>629</v>
      </c>
      <c r="X116" s="22" t="s">
        <v>220</v>
      </c>
      <c r="Y116" s="22" t="s">
        <v>845</v>
      </c>
      <c r="Z116" s="22" t="s">
        <v>846</v>
      </c>
      <c r="AA116" s="22" t="s">
        <v>847</v>
      </c>
      <c r="AB116" s="21" t="s">
        <v>633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848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638</v>
      </c>
      <c r="W119" s="21" t="s">
        <v>629</v>
      </c>
      <c r="X119" s="22" t="s">
        <v>223</v>
      </c>
      <c r="Y119" s="22" t="s">
        <v>849</v>
      </c>
      <c r="Z119" s="22" t="s">
        <v>850</v>
      </c>
      <c r="AA119" s="22" t="s">
        <v>642</v>
      </c>
      <c r="AB119" s="21" t="s">
        <v>633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851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852</v>
      </c>
      <c r="N4" s="3" t="s">
        <v>852</v>
      </c>
      <c r="O4" s="3" t="s">
        <v>852</v>
      </c>
      <c r="P4" s="3" t="s">
        <v>852</v>
      </c>
      <c r="Q4" s="3"/>
      <c r="R4" s="3"/>
      <c r="V4" s="2"/>
      <c r="W4" s="2"/>
      <c r="X4" s="3"/>
      <c r="Y4" s="3"/>
      <c r="Z4" s="3"/>
      <c r="AA4" s="3" t="s">
        <v>853</v>
      </c>
      <c r="AB4" s="3" t="s">
        <v>853</v>
      </c>
      <c r="AC4" s="3" t="s">
        <v>853</v>
      </c>
      <c r="AD4" s="3" t="s">
        <v>853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852</v>
      </c>
      <c r="N5" s="3" t="s">
        <v>852</v>
      </c>
      <c r="O5" s="3" t="s">
        <v>852</v>
      </c>
      <c r="P5" s="3" t="s">
        <v>854</v>
      </c>
      <c r="Q5" s="3"/>
      <c r="R5" s="3"/>
      <c r="V5" s="2"/>
      <c r="W5" s="2"/>
      <c r="X5" s="3"/>
      <c r="Y5" s="3"/>
      <c r="Z5" s="3"/>
      <c r="AA5" s="3" t="s">
        <v>853</v>
      </c>
      <c r="AB5" s="3" t="s">
        <v>853</v>
      </c>
      <c r="AC5" s="3" t="s">
        <v>853</v>
      </c>
      <c r="AD5" s="3" t="s">
        <v>853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855</v>
      </c>
      <c r="K6" s="3" t="s">
        <v>855</v>
      </c>
      <c r="L6" s="3" t="s">
        <v>855</v>
      </c>
      <c r="M6" s="4" t="s">
        <v>856</v>
      </c>
      <c r="N6" s="5"/>
      <c r="O6" s="5"/>
      <c r="P6" s="5"/>
      <c r="Q6" s="3" t="s">
        <v>857</v>
      </c>
      <c r="R6" s="3" t="s">
        <v>855</v>
      </c>
      <c r="V6" s="2"/>
      <c r="W6" s="2"/>
      <c r="X6" s="3" t="s">
        <v>858</v>
      </c>
      <c r="Y6" s="3" t="s">
        <v>858</v>
      </c>
      <c r="Z6" s="3" t="s">
        <v>858</v>
      </c>
      <c r="AA6" s="3" t="s">
        <v>859</v>
      </c>
      <c r="AB6" s="3" t="s">
        <v>859</v>
      </c>
      <c r="AC6" s="3" t="s">
        <v>859</v>
      </c>
      <c r="AD6" s="5"/>
      <c r="AE6" s="3" t="s">
        <v>860</v>
      </c>
      <c r="AF6" s="3" t="s">
        <v>860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855</v>
      </c>
      <c r="K7" s="3" t="s">
        <v>855</v>
      </c>
      <c r="L7" s="3" t="s">
        <v>855</v>
      </c>
      <c r="M7" s="4" t="s">
        <v>861</v>
      </c>
      <c r="N7" s="5"/>
      <c r="O7" s="4" t="s">
        <v>861</v>
      </c>
      <c r="P7" s="5"/>
      <c r="Q7" s="3" t="s">
        <v>857</v>
      </c>
      <c r="R7" s="3" t="s">
        <v>855</v>
      </c>
      <c r="V7" s="2"/>
      <c r="W7" s="2"/>
      <c r="X7" s="3" t="s">
        <v>858</v>
      </c>
      <c r="Y7" s="3" t="s">
        <v>858</v>
      </c>
      <c r="Z7" s="3" t="s">
        <v>858</v>
      </c>
      <c r="AA7" s="3" t="s">
        <v>859</v>
      </c>
      <c r="AB7" s="5"/>
      <c r="AC7" s="3" t="s">
        <v>853</v>
      </c>
      <c r="AD7" s="5"/>
      <c r="AE7" s="3" t="s">
        <v>860</v>
      </c>
      <c r="AF7" s="3" t="s">
        <v>860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855</v>
      </c>
      <c r="I8" s="3" t="s">
        <v>855</v>
      </c>
      <c r="J8" s="3" t="s">
        <v>855</v>
      </c>
      <c r="K8" s="3" t="s">
        <v>855</v>
      </c>
      <c r="L8" s="3" t="s">
        <v>857</v>
      </c>
      <c r="M8" s="5"/>
      <c r="N8" s="5"/>
      <c r="O8" s="5"/>
      <c r="P8" s="5"/>
      <c r="Q8" s="3" t="s">
        <v>857</v>
      </c>
      <c r="R8" s="3" t="s">
        <v>855</v>
      </c>
      <c r="V8" s="3" t="s">
        <v>858</v>
      </c>
      <c r="W8" s="3" t="s">
        <v>858</v>
      </c>
      <c r="X8" s="3" t="s">
        <v>858</v>
      </c>
      <c r="Y8" s="3" t="s">
        <v>858</v>
      </c>
      <c r="Z8" s="3" t="s">
        <v>858</v>
      </c>
      <c r="AA8" s="5"/>
      <c r="AB8" s="5"/>
      <c r="AC8" s="5"/>
      <c r="AD8" s="5"/>
      <c r="AE8" s="3" t="s">
        <v>860</v>
      </c>
      <c r="AF8" s="3" t="s">
        <v>860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854</v>
      </c>
      <c r="N9" s="3" t="s">
        <v>854</v>
      </c>
      <c r="O9" s="3" t="s">
        <v>854</v>
      </c>
      <c r="P9" s="3" t="s">
        <v>854</v>
      </c>
      <c r="Q9" s="3"/>
      <c r="R9" s="3"/>
      <c r="V9" s="3"/>
      <c r="W9" s="3"/>
      <c r="X9" s="3"/>
      <c r="Y9" s="3"/>
      <c r="Z9" s="3"/>
      <c r="AA9" s="3" t="s">
        <v>862</v>
      </c>
      <c r="AB9" s="3" t="s">
        <v>862</v>
      </c>
      <c r="AC9" s="3" t="s">
        <v>862</v>
      </c>
      <c r="AD9" s="3" t="s">
        <v>862</v>
      </c>
      <c r="AE9" s="3"/>
      <c r="AF9" s="3"/>
      <c r="AG9" s="6"/>
      <c r="AH9" s="6"/>
      <c r="AI9" s="6"/>
      <c r="AJ9" s="2" t="s">
        <v>863</v>
      </c>
      <c r="AK9" s="2" t="s">
        <v>863</v>
      </c>
      <c r="AL9" s="2" t="s">
        <v>863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852</v>
      </c>
      <c r="N10" s="3" t="s">
        <v>852</v>
      </c>
      <c r="O10" s="3" t="s">
        <v>852</v>
      </c>
      <c r="P10" s="3" t="s">
        <v>852</v>
      </c>
      <c r="Q10" s="3"/>
      <c r="R10" s="3"/>
      <c r="V10" s="3"/>
      <c r="W10" s="3"/>
      <c r="X10" s="3"/>
      <c r="Y10" s="3"/>
      <c r="Z10" s="3"/>
      <c r="AA10" s="3" t="s">
        <v>862</v>
      </c>
      <c r="AB10" s="3" t="s">
        <v>862</v>
      </c>
      <c r="AC10" s="3" t="s">
        <v>862</v>
      </c>
      <c r="AD10" s="3" t="s">
        <v>862</v>
      </c>
      <c r="AE10" s="3"/>
      <c r="AF10" s="3"/>
      <c r="AG10" s="6"/>
      <c r="AH10" s="6"/>
      <c r="AI10" s="6"/>
      <c r="AJ10" s="2" t="s">
        <v>864</v>
      </c>
      <c r="AK10" s="2" t="s">
        <v>864</v>
      </c>
      <c r="AL10" s="2" t="s">
        <v>864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852</v>
      </c>
      <c r="N11" s="3" t="s">
        <v>852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862</v>
      </c>
      <c r="AB11" s="3" t="s">
        <v>862</v>
      </c>
      <c r="AC11" s="2"/>
      <c r="AD11" s="2"/>
      <c r="AE11" s="2"/>
      <c r="AF11" s="2"/>
      <c r="AG11" s="6"/>
      <c r="AH11" s="6"/>
      <c r="AI11" s="6"/>
      <c r="AJ11" s="2" t="s">
        <v>864</v>
      </c>
      <c r="AK11" s="2" t="s">
        <v>864</v>
      </c>
      <c r="AL11" s="2" t="s">
        <v>864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852</v>
      </c>
      <c r="N12" s="3" t="s">
        <v>852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862</v>
      </c>
      <c r="AB12" s="3" t="s">
        <v>862</v>
      </c>
      <c r="AC12" s="2"/>
      <c r="AD12" s="2"/>
      <c r="AE12" s="2"/>
      <c r="AF12" s="2"/>
    </row>
    <row r="14" spans="13:13">
      <c r="M14" s="1" t="s">
        <v>865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2026-08-13T17:23:14Z</dcterms:created>
  <dcterms:modified xsi:type="dcterms:W3CDTF">2026-08-13T17:29:15Z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1B0DAD8A89E6E2FA6B8E7D6A07893659_42</vt:lpwstr>
  </property>
  <property fmtid="{D5CDD505-2E9C-101B-9397-08002B2CF9AE}" pid="3" name="KSOProductBuildVer">
    <vt:lpwstr>2052-6.1.0.8274</vt:lpwstr>
  </property>
</Properties>
</file>