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4" i="1"/>
  <c r="B5"/>
</calcChain>
</file>

<file path=xl/sharedStrings.xml><?xml version="1.0" encoding="utf-8"?>
<sst xmlns="http://schemas.openxmlformats.org/spreadsheetml/2006/main" count="5" uniqueCount="5">
  <si>
    <t>总额</t>
    <phoneticPr fontId="1" type="noConversion"/>
  </si>
  <si>
    <t>余额1</t>
    <phoneticPr fontId="1" type="noConversion"/>
  </si>
  <si>
    <t>余额2</t>
    <phoneticPr fontId="1" type="noConversion"/>
  </si>
  <si>
    <t>分1</t>
    <phoneticPr fontId="1" type="noConversion"/>
  </si>
  <si>
    <t>分2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</si>
</sst>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>
      <selection activeCell="G6" sqref="G6"/>
    </sheetView>
  </sheetViews>
  <sheetFormatPr defaultRowHeight="13.5"/>
  <sheetData>
    <row r="1" spans="1:2">
      <c r="A1" t="s">
        <v>0</v>
      </c>
      <c r="B1">
        <v>54175.43</v>
      </c>
    </row>
    <row r="2" spans="1:2">
      <c r="A2" t="s">
        <v>1</v>
      </c>
      <c r="B2">
        <v>52474.38</v>
      </c>
    </row>
    <row r="3" spans="1:2">
      <c r="A3" t="s">
        <v>2</v>
      </c>
      <c r="B3">
        <v>1700</v>
      </c>
    </row>
    <row r="4" spans="1:2">
      <c r="A4" t="s">
        <v>3</v>
      </c>
      <c r="B4">
        <f>(B1-B2-B3)*B2/(B2+B3)</f>
        <v>1.0170508458085301</v>
      </c>
    </row>
    <row r="5" spans="1:2">
      <c r="A5" t="s">
        <v>4</v>
      </c>
      <c r="B5">
        <f>(B1-B2-B3)*B3/(B2+B3)</f>
        <v>3.2949154194380215E-2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2017-01-09T07:44:20Z</dcterms:modified>
</cp:coreProperties>
</file>