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k000-my.sharepoint.com/personal/adrian_stark_adeptstark_com/Documents/Engineering/4thYear/MechatronicProject488/MotorModelling/"/>
    </mc:Choice>
  </mc:AlternateContent>
  <xr:revisionPtr revIDLastSave="7" documentId="8_{9E2961E4-1ED1-4929-B9FD-7FAA18A2544E}" xr6:coauthVersionLast="47" xr6:coauthVersionMax="47" xr10:uidLastSave="{8766BCD1-55FD-4F06-A86B-0EE1410B790D}"/>
  <bookViews>
    <workbookView xWindow="-28920" yWindow="-4065" windowWidth="29040" windowHeight="15720" xr2:uid="{432473F2-0B69-4859-9C2A-4D597339D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<sst xmlns="http://schemas.openxmlformats.org/spreadsheetml/2006/main" count="2" uniqueCount="2">
  <si>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Left Motor</t>
  </si>
  <si>
    <t>Right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</si>
</sst>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Motor</a:t>
            </a:r>
            <a:r>
              <a:rPr lang="en-ZA" baseline="0"/>
              <a:t> driver voltage offsets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Left motor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209558180227471"/>
                  <c:y val="0.259662015932218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4.8</c:v>
                </c:pt>
                <c:pt idx="7">
                  <c:v>4.2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5.48</c:v>
                </c:pt>
                <c:pt idx="1">
                  <c:v>4.29</c:v>
                </c:pt>
                <c:pt idx="2">
                  <c:v>3.13</c:v>
                </c:pt>
                <c:pt idx="3">
                  <c:v>2.5299999999999998</c:v>
                </c:pt>
                <c:pt idx="4">
                  <c:v>3.71</c:v>
                </c:pt>
                <c:pt idx="5">
                  <c:v>4.8899999999999997</c:v>
                </c:pt>
                <c:pt idx="6">
                  <c:v>4.0599999999999996</c:v>
                </c:pt>
                <c:pt idx="7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9-425A-924F-2DA7B4945867}"/>
            </c:ext>
          </c:extLst>
        </c:ser>
        <c:ser>
          <c:idx val="1"/>
          <c:order val="1"/>
          <c:tx>
            <c:v>Right motor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68219597550306"/>
                  <c:y val="4.469862319841599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4.8</c:v>
                </c:pt>
                <c:pt idx="7">
                  <c:v>4.2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5.09</c:v>
                </c:pt>
                <c:pt idx="1">
                  <c:v>3.94</c:v>
                </c:pt>
                <c:pt idx="2">
                  <c:v>2.79</c:v>
                </c:pt>
                <c:pt idx="3">
                  <c:v>2.17</c:v>
                </c:pt>
                <c:pt idx="4">
                  <c:v>3.35</c:v>
                </c:pt>
                <c:pt idx="5">
                  <c:v>4.5199999999999996</c:v>
                </c:pt>
                <c:pt idx="6">
                  <c:v>3.73</c:v>
                </c:pt>
                <c:pt idx="7">
                  <c:v>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9-425A-924F-2DA7B4945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335728"/>
        <c:axId val="1184689839"/>
      </c:scatterChart>
      <c:valAx>
        <c:axId val="140433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PWM</a:t>
                </a:r>
                <a:r>
                  <a:rPr lang="en-ZA" baseline="0"/>
                  <a:t> voltage [V]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89839"/>
        <c:crosses val="autoZero"/>
        <c:crossBetween val="midCat"/>
      </c:valAx>
      <c:valAx>
        <c:axId val="11846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Motor</a:t>
                </a:r>
                <a:r>
                  <a:rPr lang="en-ZA" baseline="0"/>
                  <a:t> terminal voltage [V]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33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133350</xdr:rowOff>
    </xdr:from>
    <xdr:to>
      <xdr:col>15</xdr:col>
      <xdr:colOff>228600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24D7E-C4F6-BE80-CE4F-FC7D6BA8D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A017-089B-451E-A362-B33643F7CA10}">
  <dimension ref="A1:C9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6</v>
      </c>
      <c r="B2">
        <v>5.48</v>
      </c>
      <c r="C2">
        <v>5.09</v>
      </c>
    </row>
    <row r="3" spans="1:3" x14ac:dyDescent="0.3">
      <c r="A3">
        <v>5</v>
      </c>
      <c r="B3">
        <v>4.29</v>
      </c>
      <c r="C3">
        <v>3.94</v>
      </c>
    </row>
    <row r="4" spans="1:3" x14ac:dyDescent="0.3">
      <c r="A4">
        <v>4</v>
      </c>
      <c r="B4">
        <v>3.13</v>
      </c>
      <c r="C4">
        <v>2.79</v>
      </c>
    </row>
    <row r="5" spans="1:3" x14ac:dyDescent="0.3">
      <c r="A5">
        <v>3.5</v>
      </c>
      <c r="B5">
        <v>2.5299999999999998</v>
      </c>
      <c r="C5">
        <v>2.17</v>
      </c>
    </row>
    <row r="6" spans="1:3" x14ac:dyDescent="0.3">
      <c r="A6">
        <v>4.5</v>
      </c>
      <c r="B6">
        <v>3.71</v>
      </c>
      <c r="C6">
        <v>3.35</v>
      </c>
    </row>
    <row r="7" spans="1:3" x14ac:dyDescent="0.3">
      <c r="A7">
        <v>5.5</v>
      </c>
      <c r="B7">
        <v>4.8899999999999997</v>
      </c>
      <c r="C7">
        <v>4.5199999999999996</v>
      </c>
    </row>
    <row r="8" spans="1:3" x14ac:dyDescent="0.3">
      <c r="A8">
        <v>4.8</v>
      </c>
      <c r="B8">
        <v>4.0599999999999996</v>
      </c>
      <c r="C8">
        <v>3.73</v>
      </c>
    </row>
    <row r="9" spans="1:3" x14ac:dyDescent="0.3">
      <c r="A9">
        <v>4.2</v>
      </c>
      <c r="B9">
        <v>3.37</v>
      </c>
      <c r="C9">
        <v>3.02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Stark</dc:creator>
  <cp:lastModifiedBy>Adrian Stark</cp:lastModifiedBy>
  <dcterms:created xsi:type="dcterms:W3CDTF">2026-09-14T15:10:48Z</dcterms:created>
  <dcterms:modified xsi:type="dcterms:W3CDTF">2026-10-19T22:37:11Z</dcterms:modified>
</cp:coreProperties>
</file>