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60" windowWidth="23250" windowHeight="6750"/>
  </bookViews>
  <sheets>
    <sheet name="Sheet1" sheetId="18" r:id="rId1"/>
  </sheets>
  <externalReferences>
    <externalReference r:id="rId2"/>
  </externalReferences>
  <definedNames>
    <definedName name="_xlnm.Print_Area" localSheetId="0">Sheet1!$A$1:$N$33</definedName>
    <definedName name="_xlnm.Print_Titles" localSheetId="0">Sheet1!$1:$3</definedName>
    <definedName name="SQL候補">[1]項目定義!$C$9:$F$9</definedName>
    <definedName name="データ型候補">[1]項目定義!$C$10:$H$10</definedName>
    <definedName name="期日" localSheetId="0">#REF!</definedName>
    <definedName name="期日">#REF!</definedName>
    <definedName name="使用候補">[1]項目定義!$C$8</definedName>
    <definedName name="支部名称" localSheetId="0">#REF!</definedName>
    <definedName name="支部名称">#REF!</definedName>
    <definedName name="発送日" localSheetId="0">#REF!</definedName>
    <definedName name="発送日">#REF!</definedName>
    <definedName name="文書番号" localSheetId="0">#REF!</definedName>
    <definedName name="文書番号">#REF!</definedName>
  </definedNames>
  <calcPr calcId="145621"/>
</workbook>
</file>

<file path=xl/calcChain.xml><?xml version="1.0" encoding="utf-8"?>
<calcChain xmlns="http://schemas.openxmlformats.org/spreadsheetml/2006/main">
  <c r="B5" i="18" l="1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4" i="18"/>
</calcChain>
</file>

<file path=xl/sharedStrings.xml><?xml version="1.0" encoding="utf-8"?>
<sst xmlns="http://schemas.openxmlformats.org/spreadsheetml/2006/main" count="17" uniqueCount="17">
  <si>
    <t>No</t>
    <phoneticPr fontId="3"/>
  </si>
  <si>
    <t>人槽</t>
    <rPh sb="0" eb="2">
      <t>ニンソウ</t>
    </rPh>
    <phoneticPr fontId="3"/>
  </si>
  <si>
    <t>外観検査予定一覧表(兼検査依頼名簿)【回答入力】</t>
    <rPh sb="0" eb="2">
      <t>ガイカン</t>
    </rPh>
    <rPh sb="2" eb="4">
      <t>ケンサ</t>
    </rPh>
    <rPh sb="4" eb="6">
      <t>ヨテイ</t>
    </rPh>
    <rPh sb="6" eb="8">
      <t>イチラン</t>
    </rPh>
    <rPh sb="8" eb="9">
      <t>ヒョウ</t>
    </rPh>
    <rPh sb="10" eb="11">
      <t>ケン</t>
    </rPh>
    <rPh sb="11" eb="13">
      <t>ケンサ</t>
    </rPh>
    <rPh sb="13" eb="15">
      <t>イライ</t>
    </rPh>
    <rPh sb="15" eb="17">
      <t>メイボ</t>
    </rPh>
    <rPh sb="19" eb="21">
      <t>カイトウ</t>
    </rPh>
    <rPh sb="21" eb="23">
      <t>ニュウリョク</t>
    </rPh>
    <phoneticPr fontId="3"/>
  </si>
  <si>
    <t>○○環境開発設備株式会社</t>
    <rPh sb="2" eb="4">
      <t>カンキョウ</t>
    </rPh>
    <rPh sb="4" eb="6">
      <t>カイハツ</t>
    </rPh>
    <rPh sb="6" eb="8">
      <t>セツビ</t>
    </rPh>
    <rPh sb="8" eb="10">
      <t>カブシキ</t>
    </rPh>
    <rPh sb="10" eb="12">
      <t>カイシャ</t>
    </rPh>
    <phoneticPr fontId="3"/>
  </si>
  <si>
    <t>1234</t>
    <phoneticPr fontId="3"/>
  </si>
  <si>
    <t>協会提出用</t>
    <rPh sb="0" eb="2">
      <t>キョウカイ</t>
    </rPh>
    <rPh sb="2" eb="4">
      <t>テイシュツ</t>
    </rPh>
    <rPh sb="4" eb="5">
      <t>ヨウ</t>
    </rPh>
    <phoneticPr fontId="3"/>
  </si>
  <si>
    <t>平成26年度</t>
    <rPh sb="0" eb="2">
      <t>ヘイセイ</t>
    </rPh>
    <rPh sb="4" eb="6">
      <t>ネンド</t>
    </rPh>
    <phoneticPr fontId="3"/>
  </si>
  <si>
    <t>市町村</t>
    <rPh sb="0" eb="3">
      <t>シチョウソン</t>
    </rPh>
    <phoneticPr fontId="3"/>
  </si>
  <si>
    <t>設置者名</t>
    <rPh sb="0" eb="3">
      <t>セッチシャ</t>
    </rPh>
    <rPh sb="3" eb="4">
      <t>メイ</t>
    </rPh>
    <phoneticPr fontId="3"/>
  </si>
  <si>
    <t>設置場所</t>
    <rPh sb="0" eb="2">
      <t>セッチ</t>
    </rPh>
    <rPh sb="2" eb="4">
      <t>バショ</t>
    </rPh>
    <phoneticPr fontId="3"/>
  </si>
  <si>
    <t>処理
方式</t>
    <rPh sb="0" eb="2">
      <t>ショリ</t>
    </rPh>
    <rPh sb="3" eb="5">
      <t>ホウシキ</t>
    </rPh>
    <phoneticPr fontId="3"/>
  </si>
  <si>
    <t>前回検査日</t>
    <rPh sb="0" eb="2">
      <t>ゼンカイ</t>
    </rPh>
    <rPh sb="2" eb="4">
      <t>ケンサ</t>
    </rPh>
    <rPh sb="4" eb="5">
      <t>ビ</t>
    </rPh>
    <phoneticPr fontId="3"/>
  </si>
  <si>
    <t>検査区分</t>
    <rPh sb="0" eb="2">
      <t>ケンサ</t>
    </rPh>
    <rPh sb="2" eb="4">
      <t>クブン</t>
    </rPh>
    <phoneticPr fontId="3"/>
  </si>
  <si>
    <t>希望月</t>
    <rPh sb="0" eb="2">
      <t>キボウ</t>
    </rPh>
    <rPh sb="2" eb="3">
      <t>ツキ</t>
    </rPh>
    <phoneticPr fontId="3"/>
  </si>
  <si>
    <t>依頼
します</t>
    <rPh sb="0" eb="2">
      <t>イライ</t>
    </rPh>
    <phoneticPr fontId="3"/>
  </si>
  <si>
    <t>設置者CD</t>
    <rPh sb="0" eb="3">
      <t>セッチシャ</t>
    </rPh>
    <phoneticPr fontId="3"/>
  </si>
  <si>
    <t>浄化槽CD</t>
    <rPh sb="0" eb="3">
      <t>ジョウカソウ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</si>
</sst>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2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2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</cellStyleXfs>
  <cellXfs count="30">
    <xf numFmtId="0" fontId="0" fillId="0" borderId="0" xfId="0">
      <alignment vertical="center"/>
    </xf>
    <xf numFmtId="0" fontId="5" fillId="0" borderId="0" xfId="2" applyFont="1">
      <alignment vertical="center"/>
    </xf>
    <xf numFmtId="49" fontId="5" fillId="0" borderId="0" xfId="2" applyNumberFormat="1" applyFont="1" applyAlignment="1">
      <alignment horizontal="right" vertical="center"/>
    </xf>
    <xf numFmtId="49" fontId="5" fillId="0" borderId="0" xfId="2" applyNumberFormat="1" applyFont="1" applyAlignment="1">
      <alignment horizontal="right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left" vertical="center"/>
    </xf>
    <xf numFmtId="49" fontId="5" fillId="0" borderId="0" xfId="2" applyNumberFormat="1" applyFont="1" applyAlignment="1">
      <alignment horizontal="left" vertical="center"/>
    </xf>
    <xf numFmtId="49" fontId="5" fillId="0" borderId="1" xfId="2" applyNumberFormat="1" applyFont="1" applyBorder="1" applyAlignment="1">
      <alignment horizontal="center" vertical="center"/>
    </xf>
    <xf numFmtId="38" fontId="5" fillId="0" borderId="1" xfId="2" applyNumberFormat="1" applyFont="1" applyBorder="1" applyAlignment="1">
      <alignment horizontal="center" vertical="center"/>
    </xf>
    <xf numFmtId="38" fontId="5" fillId="0" borderId="2" xfId="2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1" xfId="2" applyNumberFormat="1" applyFont="1" applyBorder="1" applyAlignment="1">
      <alignment horizontal="center" vertical="center"/>
    </xf>
    <xf numFmtId="0" fontId="5" fillId="0" borderId="2" xfId="2" applyNumberFormat="1" applyFont="1" applyBorder="1" applyAlignment="1">
      <alignment horizontal="center" vertical="center"/>
    </xf>
    <xf numFmtId="49" fontId="5" fillId="0" borderId="0" xfId="2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1" xfId="2" applyNumberFormat="1" applyFont="1" applyBorder="1" applyAlignment="1">
      <alignment vertical="center"/>
    </xf>
    <xf numFmtId="0" fontId="5" fillId="0" borderId="2" xfId="2" applyNumberFormat="1" applyFont="1" applyBorder="1" applyAlignment="1">
      <alignment vertical="center"/>
    </xf>
    <xf numFmtId="0" fontId="5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49" fontId="9" fillId="2" borderId="1" xfId="2" applyNumberFormat="1" applyFont="1" applyFill="1" applyBorder="1" applyAlignment="1">
      <alignment horizontal="center" vertical="center"/>
    </xf>
    <xf numFmtId="49" fontId="9" fillId="2" borderId="1" xfId="2" applyNumberFormat="1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/>
    </xf>
    <xf numFmtId="49" fontId="9" fillId="0" borderId="0" xfId="2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9" fillId="2" borderId="1" xfId="2" applyFont="1" applyFill="1" applyBorder="1" applyAlignment="1">
      <alignment horizontal="center" vertical="center" wrapText="1"/>
    </xf>
    <xf numFmtId="58" fontId="5" fillId="0" borderId="0" xfId="2" applyNumberFormat="1" applyFont="1" applyAlignment="1">
      <alignment horizontal="center" vertical="center"/>
    </xf>
    <xf numFmtId="49" fontId="6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8">
    <cellStyle name="標準" xfId="0" builtinId="0"/>
    <cellStyle name="標準 2" xfId="1"/>
    <cellStyle name="標準 2 4" xfId="3"/>
    <cellStyle name="標準 3" xfId="2"/>
    <cellStyle name="標準 3 2" xfId="4"/>
    <cellStyle name="標準 3 4" xfId="5"/>
    <cellStyle name="標準 3 5" xfId="6"/>
    <cellStyle name="標準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imaya/Documents/020_Projects/&#12513;&#12452;&#12472;&#12515;&#12540;/major/06_&#22522;&#26412;&#35373;&#35336;&#26360;/004_&#38928;&#21048;/004_002_&#30011;&#38754;_&#38928;&#21048;&#30331;&#37682;&#65288;&#24471;&#24847;&#20808;&#65289;/&#22522;&#26412;&#35373;&#35336;&#26360;_&#30011;&#38754;_&#38928;&#21048;&#30331;&#37682;&#65288;&#24471;&#24847;&#2080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"/>
      <sheetName val="画面イメージ"/>
      <sheetName val="【画面定義】"/>
      <sheetName val="【画面入力モード】"/>
      <sheetName val="【イベント定義】"/>
      <sheetName val="【データチェック仕様】"/>
      <sheetName val="【データ検索】"/>
      <sheetName val="BL（マスタ関係）"/>
      <sheetName val="BL（BL名）"/>
      <sheetName val="シート名"/>
      <sheetName val="項目定義"/>
      <sheetName val="【データ検索仕様】"/>
      <sheetName val="【データ更新仕様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8">
          <cell r="C8" t="str">
            <v>○</v>
          </cell>
        </row>
        <row r="9">
          <cell r="C9" t="str">
            <v>SELECT</v>
          </cell>
          <cell r="D9" t="str">
            <v>INSERT</v>
          </cell>
          <cell r="E9" t="str">
            <v>UPDATE</v>
          </cell>
          <cell r="F9" t="str">
            <v>DELETE</v>
          </cell>
        </row>
        <row r="10">
          <cell r="C10" t="str">
            <v>文字列</v>
          </cell>
          <cell r="D10" t="str">
            <v>整数</v>
          </cell>
          <cell r="E10" t="str">
            <v>実数</v>
          </cell>
          <cell r="F10" t="str">
            <v>通貨</v>
          </cell>
          <cell r="G10" t="str">
            <v>日付</v>
          </cell>
          <cell r="H10" t="str">
            <v>ビット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W33"/>
  <sheetViews>
    <sheetView tabSelected="1" view="pageBreakPreview" zoomScale="90" zoomScaleNormal="90" zoomScaleSheetLayoutView="90" workbookViewId="0">
      <selection activeCell="E9" sqref="E9"/>
    </sheetView>
  </sheetViews>
  <sheetFormatPr defaultColWidth="3.125" defaultRowHeight="19.5" x14ac:dyDescent="0.15"/>
  <cols>
    <col min="1" max="1" width="1.25" style="1" customWidth="1"/>
    <col min="2" max="2" width="6.25" style="4" customWidth="1"/>
    <col min="3" max="3" width="10.875" style="4" customWidth="1"/>
    <col min="4" max="4" width="29.875" style="17" customWidth="1"/>
    <col min="5" max="5" width="43.75" style="17" customWidth="1"/>
    <col min="6" max="6" width="8" style="4" customWidth="1"/>
    <col min="7" max="7" width="6.25" style="4" bestFit="1" customWidth="1"/>
    <col min="8" max="8" width="11.625" style="4" bestFit="1" customWidth="1"/>
    <col min="9" max="9" width="10.25" style="4" bestFit="1" customWidth="1"/>
    <col min="10" max="10" width="8.375" style="4" customWidth="1"/>
    <col min="11" max="11" width="6.625" style="4" bestFit="1" customWidth="1"/>
    <col min="12" max="12" width="11.875" style="4" customWidth="1"/>
    <col min="13" max="13" width="15.375" style="4" bestFit="1" customWidth="1"/>
    <col min="14" max="14" width="1.125" style="1" customWidth="1"/>
    <col min="15" max="17" width="9.625" style="1" customWidth="1"/>
    <col min="18" max="48" width="3.125" style="1"/>
    <col min="49" max="49" width="3.125" style="2"/>
    <col min="50" max="16384" width="3.125" style="1"/>
  </cols>
  <sheetData>
    <row r="1" spans="2:49" s="5" customFormat="1" ht="24.75" x14ac:dyDescent="0.15">
      <c r="B1" s="28" t="s">
        <v>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AN1" s="6"/>
      <c r="AW1" s="6"/>
    </row>
    <row r="2" spans="2:49" s="5" customFormat="1" x14ac:dyDescent="0.15">
      <c r="B2" s="13" t="s">
        <v>3</v>
      </c>
      <c r="C2" s="14"/>
      <c r="D2" s="14"/>
      <c r="E2" s="24" t="s">
        <v>4</v>
      </c>
      <c r="H2" s="4"/>
      <c r="I2" s="25"/>
      <c r="J2" s="25"/>
      <c r="K2" s="25"/>
      <c r="L2" s="27" t="s">
        <v>5</v>
      </c>
      <c r="M2" s="23" t="s">
        <v>6</v>
      </c>
      <c r="AN2" s="6"/>
      <c r="AW2" s="6"/>
    </row>
    <row r="3" spans="2:49" s="18" customFormat="1" ht="28.5" x14ac:dyDescent="0.15">
      <c r="B3" s="19" t="s">
        <v>0</v>
      </c>
      <c r="C3" s="19" t="s">
        <v>7</v>
      </c>
      <c r="D3" s="19" t="s">
        <v>8</v>
      </c>
      <c r="E3" s="19" t="s">
        <v>9</v>
      </c>
      <c r="F3" s="19" t="s">
        <v>1</v>
      </c>
      <c r="G3" s="20" t="s">
        <v>10</v>
      </c>
      <c r="H3" s="19" t="s">
        <v>11</v>
      </c>
      <c r="I3" s="19" t="s">
        <v>12</v>
      </c>
      <c r="J3" s="21" t="s">
        <v>13</v>
      </c>
      <c r="K3" s="26" t="s">
        <v>14</v>
      </c>
      <c r="L3" s="21" t="s">
        <v>15</v>
      </c>
      <c r="M3" s="21" t="s">
        <v>16</v>
      </c>
      <c r="AW3" s="22"/>
    </row>
    <row r="4" spans="2:49" ht="18.95" customHeight="1" x14ac:dyDescent="0.15">
      <c r="B4" s="11">
        <f>ROW()-3</f>
        <v>1</v>
      </c>
      <c r="C4" s="7"/>
      <c r="D4" s="15"/>
      <c r="E4" s="15"/>
      <c r="F4" s="8"/>
      <c r="G4" s="11"/>
      <c r="H4" s="11"/>
      <c r="I4" s="11"/>
      <c r="J4" s="11"/>
      <c r="K4" s="11"/>
      <c r="L4" s="11"/>
      <c r="M4" s="11"/>
      <c r="AW4" s="3"/>
    </row>
    <row r="5" spans="2:49" ht="18.95" customHeight="1" x14ac:dyDescent="0.15">
      <c r="B5" s="11">
        <f t="shared" ref="B5:B33" si="0">ROW()-3</f>
        <v>2</v>
      </c>
      <c r="C5" s="7"/>
      <c r="D5" s="15"/>
      <c r="E5" s="15"/>
      <c r="F5" s="8"/>
      <c r="G5" s="11"/>
      <c r="H5" s="11"/>
      <c r="I5" s="11"/>
      <c r="J5" s="11"/>
      <c r="K5" s="11"/>
      <c r="L5" s="11"/>
      <c r="M5" s="11"/>
      <c r="AW5" s="3"/>
    </row>
    <row r="6" spans="2:49" ht="18.95" customHeight="1" x14ac:dyDescent="0.15">
      <c r="B6" s="11">
        <f t="shared" si="0"/>
        <v>3</v>
      </c>
      <c r="C6" s="7"/>
      <c r="D6" s="15"/>
      <c r="E6" s="15"/>
      <c r="F6" s="8"/>
      <c r="G6" s="11"/>
      <c r="H6" s="11"/>
      <c r="I6" s="11"/>
      <c r="J6" s="11"/>
      <c r="K6" s="11"/>
      <c r="L6" s="11"/>
      <c r="M6" s="11"/>
      <c r="AW6" s="3"/>
    </row>
    <row r="7" spans="2:49" ht="18.95" customHeight="1" x14ac:dyDescent="0.15">
      <c r="B7" s="11">
        <f t="shared" si="0"/>
        <v>4</v>
      </c>
      <c r="C7" s="10"/>
      <c r="D7" s="16"/>
      <c r="E7" s="15"/>
      <c r="F7" s="9"/>
      <c r="G7" s="12"/>
      <c r="H7" s="11"/>
      <c r="I7" s="11"/>
      <c r="J7" s="12"/>
      <c r="K7" s="12"/>
      <c r="L7" s="11"/>
      <c r="M7" s="11"/>
      <c r="AW7" s="3"/>
    </row>
    <row r="8" spans="2:49" ht="18.95" customHeight="1" x14ac:dyDescent="0.15">
      <c r="B8" s="11">
        <f t="shared" si="0"/>
        <v>5</v>
      </c>
      <c r="C8" s="10"/>
      <c r="D8" s="16"/>
      <c r="E8" s="16"/>
      <c r="F8" s="9"/>
      <c r="G8" s="12"/>
      <c r="H8" s="12"/>
      <c r="I8" s="12"/>
      <c r="J8" s="12"/>
      <c r="K8" s="12"/>
      <c r="L8" s="9"/>
      <c r="M8" s="12"/>
      <c r="AW8" s="3"/>
    </row>
    <row r="9" spans="2:49" ht="18.95" customHeight="1" x14ac:dyDescent="0.15">
      <c r="B9" s="11">
        <f t="shared" si="0"/>
        <v>6</v>
      </c>
      <c r="C9" s="10"/>
      <c r="D9" s="16"/>
      <c r="E9" s="16"/>
      <c r="F9" s="9"/>
      <c r="G9" s="12"/>
      <c r="H9" s="12"/>
      <c r="I9" s="12"/>
      <c r="J9" s="12"/>
      <c r="K9" s="12"/>
      <c r="L9" s="9"/>
      <c r="M9" s="12"/>
      <c r="AW9" s="3"/>
    </row>
    <row r="10" spans="2:49" ht="18.95" customHeight="1" x14ac:dyDescent="0.15">
      <c r="B10" s="11">
        <f t="shared" si="0"/>
        <v>7</v>
      </c>
      <c r="C10" s="10"/>
      <c r="D10" s="16"/>
      <c r="E10" s="16"/>
      <c r="F10" s="9"/>
      <c r="G10" s="12"/>
      <c r="H10" s="12"/>
      <c r="I10" s="12"/>
      <c r="J10" s="12"/>
      <c r="K10" s="12"/>
      <c r="L10" s="9"/>
      <c r="M10" s="12"/>
      <c r="AW10" s="3"/>
    </row>
    <row r="11" spans="2:49" ht="18.95" customHeight="1" x14ac:dyDescent="0.15">
      <c r="B11" s="11">
        <f t="shared" si="0"/>
        <v>8</v>
      </c>
      <c r="C11" s="10"/>
      <c r="D11" s="16"/>
      <c r="E11" s="16"/>
      <c r="F11" s="9"/>
      <c r="G11" s="12"/>
      <c r="H11" s="12"/>
      <c r="I11" s="12"/>
      <c r="J11" s="12"/>
      <c r="K11" s="12"/>
      <c r="L11" s="9"/>
      <c r="M11" s="12"/>
      <c r="AW11" s="3"/>
    </row>
    <row r="12" spans="2:49" ht="18.95" customHeight="1" x14ac:dyDescent="0.15">
      <c r="B12" s="11">
        <f t="shared" si="0"/>
        <v>9</v>
      </c>
      <c r="C12" s="10"/>
      <c r="D12" s="16"/>
      <c r="E12" s="16"/>
      <c r="F12" s="9"/>
      <c r="G12" s="12"/>
      <c r="H12" s="12"/>
      <c r="I12" s="12"/>
      <c r="J12" s="12"/>
      <c r="K12" s="12"/>
      <c r="L12" s="9"/>
      <c r="M12" s="12"/>
      <c r="AW12" s="3"/>
    </row>
    <row r="13" spans="2:49" ht="18.95" customHeight="1" x14ac:dyDescent="0.15">
      <c r="B13" s="11">
        <f t="shared" si="0"/>
        <v>10</v>
      </c>
      <c r="C13" s="10"/>
      <c r="D13" s="16"/>
      <c r="E13" s="16"/>
      <c r="F13" s="9"/>
      <c r="G13" s="12"/>
      <c r="H13" s="12"/>
      <c r="I13" s="12"/>
      <c r="J13" s="12"/>
      <c r="K13" s="12"/>
      <c r="L13" s="9"/>
      <c r="M13" s="12"/>
      <c r="AW13" s="3"/>
    </row>
    <row r="14" spans="2:49" ht="18.95" customHeight="1" x14ac:dyDescent="0.15">
      <c r="B14" s="11">
        <f t="shared" si="0"/>
        <v>11</v>
      </c>
      <c r="C14" s="10"/>
      <c r="D14" s="16"/>
      <c r="E14" s="16"/>
      <c r="F14" s="9"/>
      <c r="G14" s="12"/>
      <c r="H14" s="12"/>
      <c r="I14" s="12"/>
      <c r="J14" s="12"/>
      <c r="K14" s="12"/>
      <c r="L14" s="9"/>
      <c r="M14" s="12"/>
      <c r="AW14" s="3"/>
    </row>
    <row r="15" spans="2:49" ht="18.95" customHeight="1" x14ac:dyDescent="0.15">
      <c r="B15" s="11">
        <f t="shared" si="0"/>
        <v>12</v>
      </c>
      <c r="C15" s="10"/>
      <c r="D15" s="16"/>
      <c r="E15" s="16"/>
      <c r="F15" s="9"/>
      <c r="G15" s="12"/>
      <c r="H15" s="12"/>
      <c r="I15" s="12"/>
      <c r="J15" s="12"/>
      <c r="K15" s="12"/>
      <c r="L15" s="9"/>
      <c r="M15" s="12"/>
      <c r="AW15" s="3"/>
    </row>
    <row r="16" spans="2:49" ht="18.95" customHeight="1" x14ac:dyDescent="0.15">
      <c r="B16" s="11">
        <f t="shared" si="0"/>
        <v>13</v>
      </c>
      <c r="C16" s="10"/>
      <c r="D16" s="16"/>
      <c r="E16" s="16"/>
      <c r="F16" s="9"/>
      <c r="G16" s="12"/>
      <c r="H16" s="12"/>
      <c r="I16" s="12"/>
      <c r="J16" s="12"/>
      <c r="K16" s="12"/>
      <c r="L16" s="9"/>
      <c r="M16" s="12"/>
      <c r="AW16" s="3"/>
    </row>
    <row r="17" spans="2:49" ht="18.95" customHeight="1" x14ac:dyDescent="0.15">
      <c r="B17" s="11">
        <f t="shared" si="0"/>
        <v>14</v>
      </c>
      <c r="C17" s="10"/>
      <c r="D17" s="16"/>
      <c r="E17" s="16"/>
      <c r="F17" s="9"/>
      <c r="G17" s="12"/>
      <c r="H17" s="12"/>
      <c r="I17" s="12"/>
      <c r="J17" s="12"/>
      <c r="K17" s="12"/>
      <c r="L17" s="9"/>
      <c r="M17" s="12"/>
      <c r="AW17" s="3"/>
    </row>
    <row r="18" spans="2:49" ht="18.95" customHeight="1" x14ac:dyDescent="0.15">
      <c r="B18" s="11">
        <f t="shared" si="0"/>
        <v>15</v>
      </c>
      <c r="C18" s="10"/>
      <c r="D18" s="16"/>
      <c r="E18" s="16"/>
      <c r="F18" s="9"/>
      <c r="G18" s="12"/>
      <c r="H18" s="12"/>
      <c r="I18" s="12"/>
      <c r="J18" s="12"/>
      <c r="K18" s="12"/>
      <c r="L18" s="9"/>
      <c r="M18" s="12"/>
      <c r="AW18" s="3"/>
    </row>
    <row r="19" spans="2:49" ht="18.95" customHeight="1" x14ac:dyDescent="0.15">
      <c r="B19" s="11">
        <f t="shared" si="0"/>
        <v>16</v>
      </c>
      <c r="C19" s="10"/>
      <c r="D19" s="16"/>
      <c r="E19" s="16"/>
      <c r="F19" s="9"/>
      <c r="G19" s="12"/>
      <c r="H19" s="12"/>
      <c r="I19" s="12"/>
      <c r="J19" s="12"/>
      <c r="K19" s="12"/>
      <c r="L19" s="9"/>
      <c r="M19" s="12"/>
      <c r="AW19" s="3"/>
    </row>
    <row r="20" spans="2:49" ht="18.95" customHeight="1" x14ac:dyDescent="0.15">
      <c r="B20" s="11">
        <f t="shared" si="0"/>
        <v>17</v>
      </c>
      <c r="C20" s="10"/>
      <c r="D20" s="16"/>
      <c r="E20" s="16"/>
      <c r="F20" s="9"/>
      <c r="G20" s="12"/>
      <c r="H20" s="12"/>
      <c r="I20" s="12"/>
      <c r="J20" s="12"/>
      <c r="K20" s="12"/>
      <c r="L20" s="9"/>
      <c r="M20" s="12"/>
      <c r="AW20" s="3"/>
    </row>
    <row r="21" spans="2:49" ht="18.95" customHeight="1" x14ac:dyDescent="0.15">
      <c r="B21" s="11">
        <f t="shared" si="0"/>
        <v>18</v>
      </c>
      <c r="C21" s="10"/>
      <c r="D21" s="16"/>
      <c r="E21" s="16"/>
      <c r="F21" s="9"/>
      <c r="G21" s="12"/>
      <c r="H21" s="12"/>
      <c r="I21" s="12"/>
      <c r="J21" s="12"/>
      <c r="K21" s="12"/>
      <c r="L21" s="9"/>
      <c r="M21" s="12"/>
      <c r="AW21" s="3"/>
    </row>
    <row r="22" spans="2:49" ht="18.95" customHeight="1" x14ac:dyDescent="0.15">
      <c r="B22" s="11">
        <f t="shared" si="0"/>
        <v>19</v>
      </c>
      <c r="C22" s="10"/>
      <c r="D22" s="16"/>
      <c r="E22" s="16"/>
      <c r="F22" s="9"/>
      <c r="G22" s="12"/>
      <c r="H22" s="12"/>
      <c r="I22" s="12"/>
      <c r="J22" s="12"/>
      <c r="K22" s="12"/>
      <c r="L22" s="9"/>
      <c r="M22" s="12"/>
      <c r="AW22" s="3"/>
    </row>
    <row r="23" spans="2:49" ht="18.95" customHeight="1" x14ac:dyDescent="0.15">
      <c r="B23" s="11">
        <f t="shared" si="0"/>
        <v>20</v>
      </c>
      <c r="C23" s="10"/>
      <c r="D23" s="16"/>
      <c r="E23" s="16"/>
      <c r="F23" s="9"/>
      <c r="G23" s="12"/>
      <c r="H23" s="12"/>
      <c r="I23" s="12"/>
      <c r="J23" s="12"/>
      <c r="K23" s="12"/>
      <c r="L23" s="9"/>
      <c r="M23" s="12"/>
      <c r="AW23" s="3"/>
    </row>
    <row r="24" spans="2:49" ht="18.95" customHeight="1" x14ac:dyDescent="0.15">
      <c r="B24" s="11">
        <f t="shared" si="0"/>
        <v>21</v>
      </c>
      <c r="C24" s="10"/>
      <c r="D24" s="16"/>
      <c r="E24" s="16"/>
      <c r="F24" s="9"/>
      <c r="G24" s="12"/>
      <c r="H24" s="12"/>
      <c r="I24" s="12"/>
      <c r="J24" s="12"/>
      <c r="K24" s="12"/>
      <c r="L24" s="9"/>
      <c r="M24" s="12"/>
      <c r="AW24" s="3"/>
    </row>
    <row r="25" spans="2:49" ht="18.95" customHeight="1" x14ac:dyDescent="0.15">
      <c r="B25" s="11">
        <f t="shared" si="0"/>
        <v>22</v>
      </c>
      <c r="C25" s="10"/>
      <c r="D25" s="16"/>
      <c r="E25" s="16"/>
      <c r="F25" s="9"/>
      <c r="G25" s="12"/>
      <c r="H25" s="12"/>
      <c r="I25" s="12"/>
      <c r="J25" s="12"/>
      <c r="K25" s="12"/>
      <c r="L25" s="9"/>
      <c r="M25" s="12"/>
      <c r="AW25" s="3"/>
    </row>
    <row r="26" spans="2:49" ht="18.95" customHeight="1" x14ac:dyDescent="0.15">
      <c r="B26" s="11">
        <f t="shared" si="0"/>
        <v>23</v>
      </c>
      <c r="C26" s="10"/>
      <c r="D26" s="16"/>
      <c r="E26" s="16"/>
      <c r="F26" s="9"/>
      <c r="G26" s="12"/>
      <c r="H26" s="12"/>
      <c r="I26" s="12"/>
      <c r="J26" s="12"/>
      <c r="K26" s="12"/>
      <c r="L26" s="9"/>
      <c r="M26" s="12"/>
      <c r="AW26" s="3"/>
    </row>
    <row r="27" spans="2:49" ht="18.95" customHeight="1" x14ac:dyDescent="0.15">
      <c r="B27" s="11">
        <f t="shared" si="0"/>
        <v>24</v>
      </c>
      <c r="C27" s="10"/>
      <c r="D27" s="16"/>
      <c r="E27" s="16"/>
      <c r="F27" s="9"/>
      <c r="G27" s="12"/>
      <c r="H27" s="12"/>
      <c r="I27" s="12"/>
      <c r="J27" s="12"/>
      <c r="K27" s="12"/>
      <c r="L27" s="9"/>
      <c r="M27" s="12"/>
      <c r="AW27" s="3"/>
    </row>
    <row r="28" spans="2:49" ht="18.95" customHeight="1" x14ac:dyDescent="0.15">
      <c r="B28" s="11">
        <f t="shared" si="0"/>
        <v>25</v>
      </c>
      <c r="C28" s="10"/>
      <c r="D28" s="16"/>
      <c r="E28" s="16"/>
      <c r="F28" s="9"/>
      <c r="G28" s="12"/>
      <c r="H28" s="12"/>
      <c r="I28" s="12"/>
      <c r="J28" s="12"/>
      <c r="K28" s="12"/>
      <c r="L28" s="9"/>
      <c r="M28" s="12"/>
      <c r="AW28" s="3"/>
    </row>
    <row r="29" spans="2:49" ht="18.95" customHeight="1" x14ac:dyDescent="0.15">
      <c r="B29" s="11">
        <f t="shared" si="0"/>
        <v>26</v>
      </c>
      <c r="C29" s="10"/>
      <c r="D29" s="16"/>
      <c r="E29" s="16"/>
      <c r="F29" s="9"/>
      <c r="G29" s="12"/>
      <c r="H29" s="12"/>
      <c r="I29" s="12"/>
      <c r="J29" s="12"/>
      <c r="K29" s="12"/>
      <c r="L29" s="9"/>
      <c r="M29" s="12"/>
      <c r="AW29" s="3"/>
    </row>
    <row r="30" spans="2:49" ht="18.95" customHeight="1" x14ac:dyDescent="0.15">
      <c r="B30" s="11">
        <f t="shared" si="0"/>
        <v>27</v>
      </c>
      <c r="C30" s="10"/>
      <c r="D30" s="16"/>
      <c r="E30" s="16"/>
      <c r="F30" s="9"/>
      <c r="G30" s="12"/>
      <c r="H30" s="12"/>
      <c r="I30" s="12"/>
      <c r="J30" s="12"/>
      <c r="K30" s="12"/>
      <c r="L30" s="9"/>
      <c r="M30" s="12"/>
      <c r="AW30" s="3"/>
    </row>
    <row r="31" spans="2:49" ht="18.95" customHeight="1" x14ac:dyDescent="0.15">
      <c r="B31" s="11">
        <f t="shared" si="0"/>
        <v>28</v>
      </c>
      <c r="C31" s="10"/>
      <c r="D31" s="16"/>
      <c r="E31" s="16"/>
      <c r="F31" s="9"/>
      <c r="G31" s="12"/>
      <c r="H31" s="12"/>
      <c r="I31" s="12"/>
      <c r="J31" s="12"/>
      <c r="K31" s="12"/>
      <c r="L31" s="9"/>
      <c r="M31" s="12"/>
      <c r="AW31" s="3"/>
    </row>
    <row r="32" spans="2:49" ht="18.95" customHeight="1" x14ac:dyDescent="0.15">
      <c r="B32" s="11">
        <f t="shared" si="0"/>
        <v>29</v>
      </c>
      <c r="C32" s="10"/>
      <c r="D32" s="16"/>
      <c r="E32" s="16"/>
      <c r="F32" s="9"/>
      <c r="G32" s="12"/>
      <c r="H32" s="12"/>
      <c r="I32" s="12"/>
      <c r="J32" s="12"/>
      <c r="K32" s="12"/>
      <c r="L32" s="9"/>
      <c r="M32" s="12"/>
      <c r="AW32" s="3"/>
    </row>
    <row r="33" spans="2:49" ht="18.95" customHeight="1" x14ac:dyDescent="0.15">
      <c r="B33" s="11">
        <f t="shared" si="0"/>
        <v>30</v>
      </c>
      <c r="C33" s="10"/>
      <c r="D33" s="16"/>
      <c r="E33" s="16"/>
      <c r="F33" s="9"/>
      <c r="G33" s="12"/>
      <c r="H33" s="12"/>
      <c r="I33" s="12"/>
      <c r="J33" s="12"/>
      <c r="K33" s="12"/>
      <c r="L33" s="9"/>
      <c r="M33" s="12"/>
      <c r="AW33" s="3"/>
    </row>
  </sheetData>
  <mergeCells count="1">
    <mergeCell ref="B1:M1"/>
  </mergeCells>
  <phoneticPr fontId="3"/>
  <pageMargins left="0.23622047244094491" right="0.23622047244094491" top="0.55118110236220474" bottom="0.55118110236220474" header="0" footer="0"/>
  <pageSetup paperSize="9" scale="85" fitToHeight="0" orientation="landscape" r:id="rId1"/>
  <headerFooter>
    <oddHeader xml:space="preserve">&amp;R&amp;P &amp; ／ &amp; &amp;N </oddHeader>
    <oddFooter>&amp;C&amp;12&amp;KFF0000※このページ全体が依頼対象の場合は右端の四角の中に「○」を記入してください&amp;R&amp;KFF0000このページ全ての検査を依頼します　&amp;"-,太字"&amp;20□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kawai</dc:creator>
  <cp:lastModifiedBy>zynas</cp:lastModifiedBy>
  <cp:lastPrinted>2014-11-10T02:56:34Z</cp:lastPrinted>
  <dcterms:created xsi:type="dcterms:W3CDTF">2012-11-29T04:05:17Z</dcterms:created>
  <dcterms:modified xsi:type="dcterms:W3CDTF">2014-11-10T04:27:32Z</dcterms:modified>
</cp:coreProperties>
</file>