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<sst xmlns="http://schemas.openxmlformats.org/spreadsheetml/2006/main" count="153" uniqueCount="99">
  <si>
    <t>Variable</t>
  </si>
  <si>
    <t>Categorical / Numerical</t>
  </si>
  <si>
    <t>Reason</t>
  </si>
  <si>
    <t>Scale Of Measurement</t>
  </si>
  <si>
    <t>Reason 2</t>
  </si>
  <si>
    <t>Discrete / Continuous</t>
  </si>
  <si>
    <t>Reason 3</t>
  </si>
  <si>
    <t>Suitable Plot</t>
  </si>
  <si>
    <t>Reason 4</t>
  </si>
  <si>
    <t>artists</t>
  </si>
  <si>
    <t>Categorical Variables</t>
  </si>
  <si>
    <t>The artists variable represents the names of different 
musical artists. Each artist is a distinct category, and there’s 
no inherent order or ranking between them.
 For example, "Taylor Swift" is not greater or lesser than 
"Drake"; they are simply different entities.</t>
  </si>
  <si>
    <t>Nominal</t>
  </si>
  <si>
    <t>In a nominal scale, categories are used to label or 
classify data without any implied order. Artists' 
names fit this description as they serve as labels.</t>
  </si>
  <si>
    <t>Discrete</t>
  </si>
  <si>
    <t xml:space="preserve"> artists refers to different musical artists, which 
are distinct and separate entities. There are no 
fractional values or intervals between different artists. Each 
artist represents a separate category or label.</t>
  </si>
  <si>
    <t>Bar chart</t>
  </si>
  <si>
    <t>A bar chart displays the frequency of each artist, 
making it easy to see which artists are more
 common or less common in the dataset.</t>
  </si>
  <si>
    <t>name</t>
  </si>
  <si>
    <t>The name variable consists of the names of tracks.
Each track name is a unique identifier or 
label without any intrinsic ranking. For instance, 
"Shape of You" and "Blinding Lights" are 
different categories, and there's no 
meaningful way to order them.</t>
  </si>
  <si>
    <t>Similar to the artists variable, name represents labels
 with no inherent order. It’s used to differentiate between 
different tracks without any numerical value.</t>
  </si>
  <si>
    <t xml:space="preserve"> name represents the titles of tracks. Each
 track name is a unique identifier, with no meaningful
 fractional values or intervals between names.
 Each name is distinct and separate.</t>
  </si>
  <si>
    <t xml:space="preserve"> A bar chart can show the number of occurrences of 
each track name, but for a large number 
of unique names</t>
  </si>
  <si>
    <t>release_date</t>
  </si>
  <si>
    <t>While release_date can be treated as ordinal due 
to its chronological order, it is also categorical
 because it groups tracks based on their release time.
Each date is a distinct category representing
when a track was released.</t>
  </si>
  <si>
    <t>Ordinal</t>
  </si>
  <si>
    <t>Ordinal scales involve ordered categories, and release_date
 fits this description because dates are ordered sequentially.
 However, if treated as discrete labels 
(e.g., "January 2020", "February 2020"), it can 
also be seen as nominal.</t>
  </si>
  <si>
    <t xml:space="preserve"> release_date represents specific dates
 when tracks were released. Dates are discrete
 because they represent specific points in time. 
While dates have a natural order (ordinal), they are 
considered discrete in most data analyses because 
each date is a distinct value with no
 fractional part.</t>
  </si>
  <si>
    <t>Line Plot, Histogram, or Bar Chart</t>
  </si>
  <si>
    <t>A line plot shows trends over time, while a histogram 
or bar chart can show the distribution o
f tracks across different periods.</t>
  </si>
  <si>
    <t>key</t>
  </si>
  <si>
    <t>The key variable represents musical keys (e.g., C, D, E).
Each key is a distinct category without any intrinsic order.
Musical keys are used to classify tracks by their tonal 
center, and no inherent ranking exists among them.</t>
  </si>
  <si>
    <t xml:space="preserve"> key is a nominal variable because it categorizes
 data into distinct musical categories 
without a natural order or ranking.</t>
  </si>
  <si>
    <t xml:space="preserve"> key represents different musical keys 
(e.g., C, G#, D). These are distinct categories
 with no fractional values. Each musical key 
is a separate category, making 
it discrete.</t>
  </si>
  <si>
    <t>A bar chart can show the frequency of 
each musical key, making it easy to see 
which keys are most commonly 
used.</t>
  </si>
  <si>
    <t>mode</t>
  </si>
  <si>
    <t>The mode variable indicates whether a track is in a major or 
minor key. These are distinct categories representing the mood or
 tonality of the music. There’s no inherent order between 
major and minor; they are simply different types.</t>
  </si>
  <si>
    <t xml:space="preserve"> mode is nominal as it represents two discrete 
categories without a ranking. It categorizes
 tracks into major or minor categories.</t>
  </si>
  <si>
    <t xml:space="preserve"> mode indicates whether a track is in a major 
or minor key. These are distinct categories 
(major or minor) with no intervals or fractional values.
 Each mode represents a separate group, 
making it discrete.</t>
  </si>
  <si>
    <t>A bar chart can show the frequency of major 
and minor modes, indicating how often each 
mode appears in the dataset.</t>
  </si>
  <si>
    <t>time_signature</t>
  </si>
  <si>
    <t>The time_signature variable denotes the number of beats 
per measure in a musical track (e.g., 3/4, 4/4). While it
 can be ordered based on the number of beats, it
 fundamentally categorizes tracks based on
 their rhythmic structure.</t>
  </si>
  <si>
    <t xml:space="preserve"> time_signature can be viewed as ordinal because 
time signatures have an inherent order 
(e.g., 3/4 is different from 4/4). However,
 it also functions as a categorical variable since
 it groups tracks by their rhythmic pattern.</t>
  </si>
  <si>
    <t xml:space="preserve"> time_signature refers to the rhythmic structure 
of a track (e.g., 4/4, 3/4). Although it can be 
viewed as categorical, each time signature is
 a distinct and separate value with no fractional parts.
 It is discrete because it represents specific rhythmic 
patterns without continuous variation.</t>
  </si>
  <si>
    <t>A bar chart can effectively display the count of 
tracks for each time signature, showing which r
hythmic patterns are more common.</t>
  </si>
  <si>
    <t>danceability</t>
  </si>
  <si>
    <t>Numerical Variables</t>
  </si>
  <si>
    <t>danceability quantifies how suitable a track is for dancing on a continuous
 scale from 0 to 1. It represents a measurable quantity with 
equal intervals, allowing for mathematical operations like averaging 
and comparisons. This makes it a numerical variable.</t>
  </si>
  <si>
    <t>Ratio</t>
  </si>
  <si>
    <t xml:space="preserve"> danceability measures how suitable a track is for dancing, 
typically ranging from 0 to 1. It has a meaningful zero 
point (0 means not suitable for dancing) and equal 
intervals between values, making it a ratio scale.</t>
  </si>
  <si>
    <t>Continuous</t>
  </si>
  <si>
    <t>danceability is measured on a continuous scale from 0 to 1. 
It can take any value within this range, allowing for fractional 
values and precision in measurement. This characteristic 
makes it a continuous variable.</t>
  </si>
  <si>
    <t>Histogram or Box Plot</t>
  </si>
  <si>
    <t xml:space="preserve"> A histogram is effective for visualizing the distribution of 
danceability scores. It helps you understand how danceability 
values are spread across different ranges and
 the frequency of different scores.</t>
  </si>
  <si>
    <t>energy</t>
  </si>
  <si>
    <t>energy measures the intensity and activity of a track on a continuous
 scale from 0 to 1. It is a numerical variable because it can be 
measured precisely, and its values have a meaningful numerical 
meaning and equal intervals.</t>
  </si>
  <si>
    <t xml:space="preserve"> energy measures the intensity and activity of a track on 
a scale from 0 to 1. It has a meaningful zero 
point (0 means no energy) and equal intervals, 
fitting the ratio scale.</t>
  </si>
  <si>
    <t xml:space="preserve"> energy is also measured on a continuous scale from 0 to 1.
 It allows for fractional values within this range and
 is not limited to specific distinct values, 
making it a continuous variable.</t>
  </si>
  <si>
    <t>A histogram shows the distribution of energy levels 
across tracks. It reveals how energy varies 
and identifies any common energy ranges.</t>
  </si>
  <si>
    <t>loudness</t>
  </si>
  <si>
    <t>loudness is measured in decibels (dB) and represents the volume of a 
track. This variable is numerical because it can be expressed as a
 continuous number with a meaningful zero point and allows for
 calculations and comparisons.</t>
  </si>
  <si>
    <t xml:space="preserve"> loudness measures the overall loudness of a track in 
decibels (dB), which has a meaningful zero point 
(0 dB is the absence of sound) and equal 
intervals. It is thus a ratio scale.</t>
  </si>
  <si>
    <t xml:space="preserve"> loudness is measured in decibels (dB), which can take 
any value along a continuous spectrum. 
It includes fractional values and can vary over a
 wide range, so it is considered continuous.</t>
  </si>
  <si>
    <t>A histogram helps visualize the distribution of loudness values.
 It allows to see the common loudness 
ranges and how they are distributed.</t>
  </si>
  <si>
    <t>speechiness</t>
  </si>
  <si>
    <t>speechiness measures the presence of spoken words in a track on a 
scale from 0 to 1. It is numerical because it provides a measurable
 quantity with equal intervals, suitable for quantitative analysis and 
comparison.</t>
  </si>
  <si>
    <t xml:space="preserve"> speechiness measures the presence of spoken words in
 a track, ranging from 0 to 1. It has a meaningful 
zero point (0 means no speech) and equal intervals, 
making it a ratio scale.</t>
  </si>
  <si>
    <t xml:space="preserve"> speechiness is measured on a scale from 0 to 1, where
 it can have any value within this range. It is 
not restricted to specific, separate values, 
making it a continuous variable.</t>
  </si>
  <si>
    <t>A histogram is useful for visualizing the distribution of 
speechiness scores. It helps to understand 
how frequently tracks have speech-like qualities.</t>
  </si>
  <si>
    <t>acousticness</t>
  </si>
  <si>
    <t>acousticness represents the confidence that a track is acoustic, 
ranging from 0 to 1. This variable is numerical as it provides a measurable 
value with equal intervals and a meaningful zero point.</t>
  </si>
  <si>
    <t xml:space="preserve"> acousticness measures the confidence of whether the 
track is acoustic, on a scale from 0 to 1. It has a 
meaningful zero point (0 means not acoustic) and 
equal intervals, so it is a ratio scale.</t>
  </si>
  <si>
    <t>acousticness is a measure from 0 to 1, and it 
can take on any value within this range, including fractions. 
Therefore, it is a continuous variable.</t>
  </si>
  <si>
    <t>A histogram reveals the distribution of acousticness
 scores, showing how tracks vary 
in their acoustic qualities.</t>
  </si>
  <si>
    <t>instrumentalness</t>
  </si>
  <si>
    <t>instrumentalness predicts the likelihood that a track contains no vocals, 
with values ranging from 0 to 1. It is a numerical variable because it 
measures a quantity with meaningful intervals and a true zero point.</t>
  </si>
  <si>
    <t xml:space="preserve"> instrumentalness predicts whether a track contains no 
vocals, on a scale from 0 to 1. It has a 
meaningful zero point (0 means it has vocals) and 
equal intervals, making it a ratio scale.</t>
  </si>
  <si>
    <t xml:space="preserve"> instrumentalness is measured on a scale from 0 to 1. 
It can include fractional values within this range, 
so it is a continuous variable.</t>
  </si>
  <si>
    <t>A histogram is suitable for visualizing how
 instrumentalness is distributed among tracks.
 It helps to identify common levels of 
instrumentalness.</t>
  </si>
  <si>
    <t>liveness</t>
  </si>
  <si>
    <t>liveness detects the presence of an audience in the recording, on a 
scale from 0 to 1. This variable is numerical because it provides a 
measurable quantity that can be compared and analyzed quantitatively.</t>
  </si>
  <si>
    <t>liveness detects the presence of an audience in the 
recording, ranging from 0 to 1. It has a meaningful zero 
point (0 means no audience) and equal intervals, 
fitting the ratio scale.</t>
  </si>
  <si>
    <t xml:space="preserve"> liveness is measured from 0 to 1, allowing for any value
 within this range. It is not limited to discrete 
values, making it a continuous variable.</t>
  </si>
  <si>
    <t>A histogram displays the distribution of liveness 
scores, showing how tracks vary in terms 
of live audience presence.</t>
  </si>
  <si>
    <t>valence</t>
  </si>
  <si>
    <t>valence measures the musical positiveness or happiness of a track on 
a scale from 0 to 1. It is a numerical variable because it provides continuous 
values with meaningful intervals and a true zero point.</t>
  </si>
  <si>
    <t>valence measures the musical positiveness or happiness 
of a track, on a scale from 0 to 1. It has a 
meaningful zero point (0 means very negative) and 
equal intervals, making it a ratio scale.</t>
  </si>
  <si>
    <t xml:space="preserve"> valence measures the musical positiveness or happiness
 from 0 to 1. It can take any value within this range,
 including fractional values, so it is a continuous variable.</t>
  </si>
  <si>
    <t>A histogram reveals the distribution of 
valence scores, showing the overall 
mood or positivity of tracks.</t>
  </si>
  <si>
    <t>tempo</t>
  </si>
  <si>
    <t>tempo measures the beats per minute (BPM) of a track, which is a 
continuous numeric value. It is numerical because it represents a 
quantifiable attribute with a meaningful zero point and equal intervals.</t>
  </si>
  <si>
    <t>tempo measures the beats per minute (BPM) of a track,
 with a meaningful zero point (0 BPM is the absence of beats)
 and equal intervals, fitting the ratio scale.</t>
  </si>
  <si>
    <t>tempo measures beats per minute (BPM) and can be 
any positive value, including fractional BPMs. It is 
not restricted to whole numbers, making 
it a continuous variable.</t>
  </si>
  <si>
    <t>A histogram is effective for visualizing the 
distribution of tempo (BPM) values across 
tracks, revealing common tempo ranges.</t>
  </si>
  <si>
    <t>duration_ms</t>
  </si>
  <si>
    <t>duration_ms measures the length of a track in milliseconds. It is a 
numerical variable because it provides a continuous measure of time, 
with a meaningful zero point and equal intervals.</t>
  </si>
  <si>
    <t xml:space="preserve"> duration_ms measures the duration of a track in
 milliseconds. It has a meaningful zero point
 (0 milliseconds means no duration) and 
equal intervals, so it is a ratio scale.</t>
  </si>
  <si>
    <t xml:space="preserve"> duration_ms measures the length of a track in milliseconds. 
It can take any value within its range and includes 
fractional milliseconds, making it a continuous
 variable.</t>
  </si>
  <si>
    <t>A histogram shows the distribution of track 
durations in milliseconds, helping to 
understand how track lengths are
 spread across the dataset.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</si>
</sst>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7" displayName="Table_1" name="Table_1" id="1">
  <tableColumns count="9">
    <tableColumn name="Variable" id="1"/>
    <tableColumn name="Categorical / Numerical" id="2"/>
    <tableColumn name="Reason" id="3"/>
    <tableColumn name="Scale Of Measurement" id="4"/>
    <tableColumn name="Reason 2" id="5"/>
    <tableColumn name="Discrete / Continuous" id="6"/>
    <tableColumn name="Reason 3" id="7"/>
    <tableColumn name="Suitable Plot" id="8"/>
    <tableColumn name="Reason 4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7.5"/>
    <col customWidth="1" min="3" max="3" width="61.13"/>
    <col customWidth="1" min="4" max="4" width="29.25"/>
    <col customWidth="1" min="5" max="5" width="44.75"/>
    <col customWidth="1" min="6" max="6" width="29.38"/>
    <col customWidth="1" min="7" max="7" width="51.0"/>
    <col customWidth="1" min="8" max="8" width="30.75"/>
    <col customWidth="1" min="9" max="9" width="5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2.5" customHeight="1">
      <c r="A2" s="3" t="s">
        <v>9</v>
      </c>
      <c r="B2" s="4" t="s">
        <v>10</v>
      </c>
      <c r="C2" s="5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86.25" customHeight="1">
      <c r="A3" s="3" t="s">
        <v>18</v>
      </c>
      <c r="B3" s="4" t="s">
        <v>10</v>
      </c>
      <c r="C3" s="4" t="s">
        <v>19</v>
      </c>
      <c r="D3" s="3" t="s">
        <v>12</v>
      </c>
      <c r="E3" s="3" t="s">
        <v>20</v>
      </c>
      <c r="F3" s="3" t="s">
        <v>14</v>
      </c>
      <c r="G3" s="3" t="s">
        <v>21</v>
      </c>
      <c r="H3" s="3" t="s">
        <v>16</v>
      </c>
      <c r="I3" s="3" t="s">
        <v>22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80.25" customHeight="1">
      <c r="A4" s="3" t="s">
        <v>23</v>
      </c>
      <c r="B4" s="4" t="s">
        <v>10</v>
      </c>
      <c r="C4" s="4" t="s">
        <v>24</v>
      </c>
      <c r="D4" s="3" t="s">
        <v>25</v>
      </c>
      <c r="E4" s="3" t="s">
        <v>26</v>
      </c>
      <c r="F4" s="3" t="s">
        <v>14</v>
      </c>
      <c r="G4" s="3" t="s">
        <v>27</v>
      </c>
      <c r="H4" s="3" t="s">
        <v>28</v>
      </c>
      <c r="I4" s="3" t="s">
        <v>29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3.5" customHeight="1">
      <c r="A5" s="3" t="s">
        <v>30</v>
      </c>
      <c r="B5" s="4" t="s">
        <v>10</v>
      </c>
      <c r="C5" s="4" t="s">
        <v>31</v>
      </c>
      <c r="D5" s="3" t="s">
        <v>12</v>
      </c>
      <c r="E5" s="3" t="s">
        <v>32</v>
      </c>
      <c r="F5" s="3" t="s">
        <v>14</v>
      </c>
      <c r="G5" s="3" t="s">
        <v>33</v>
      </c>
      <c r="H5" s="3" t="s">
        <v>16</v>
      </c>
      <c r="I5" s="3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75.0" customHeight="1">
      <c r="A6" s="3" t="s">
        <v>35</v>
      </c>
      <c r="B6" s="4" t="s">
        <v>10</v>
      </c>
      <c r="C6" s="4" t="s">
        <v>36</v>
      </c>
      <c r="D6" s="3" t="s">
        <v>12</v>
      </c>
      <c r="E6" s="3" t="s">
        <v>37</v>
      </c>
      <c r="F6" s="3" t="s">
        <v>14</v>
      </c>
      <c r="G6" s="3" t="s">
        <v>38</v>
      </c>
      <c r="H6" s="3" t="s">
        <v>16</v>
      </c>
      <c r="I6" s="3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80.25" customHeight="1">
      <c r="A7" s="3" t="s">
        <v>40</v>
      </c>
      <c r="B7" s="4" t="s">
        <v>10</v>
      </c>
      <c r="C7" s="4" t="s">
        <v>41</v>
      </c>
      <c r="D7" s="3" t="s">
        <v>25</v>
      </c>
      <c r="E7" s="3" t="s">
        <v>42</v>
      </c>
      <c r="F7" s="3" t="s">
        <v>14</v>
      </c>
      <c r="G7" s="3" t="s">
        <v>43</v>
      </c>
      <c r="H7" s="3" t="s">
        <v>16</v>
      </c>
      <c r="I7" s="3" t="s">
        <v>44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75.0" customHeight="1">
      <c r="A8" s="3" t="s">
        <v>45</v>
      </c>
      <c r="B8" s="4" t="s">
        <v>46</v>
      </c>
      <c r="C8" s="5" t="s">
        <v>47</v>
      </c>
      <c r="D8" s="3" t="s">
        <v>48</v>
      </c>
      <c r="E8" s="3" t="s">
        <v>49</v>
      </c>
      <c r="F8" s="5" t="s">
        <v>50</v>
      </c>
      <c r="G8" s="3" t="s">
        <v>51</v>
      </c>
      <c r="H8" s="3" t="s">
        <v>52</v>
      </c>
      <c r="I8" s="3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0.5" customHeight="1">
      <c r="A9" s="3" t="s">
        <v>54</v>
      </c>
      <c r="B9" s="4" t="s">
        <v>46</v>
      </c>
      <c r="C9" s="5" t="s">
        <v>55</v>
      </c>
      <c r="D9" s="3" t="s">
        <v>48</v>
      </c>
      <c r="E9" s="3" t="s">
        <v>56</v>
      </c>
      <c r="F9" s="5" t="s">
        <v>50</v>
      </c>
      <c r="G9" s="3" t="s">
        <v>57</v>
      </c>
      <c r="H9" s="3" t="s">
        <v>52</v>
      </c>
      <c r="I9" s="3" t="s">
        <v>58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2.0" customHeight="1">
      <c r="A10" s="3" t="s">
        <v>59</v>
      </c>
      <c r="B10" s="4" t="s">
        <v>46</v>
      </c>
      <c r="C10" s="5" t="s">
        <v>60</v>
      </c>
      <c r="D10" s="3" t="s">
        <v>48</v>
      </c>
      <c r="E10" s="3" t="s">
        <v>61</v>
      </c>
      <c r="F10" s="5" t="s">
        <v>50</v>
      </c>
      <c r="G10" s="3" t="s">
        <v>62</v>
      </c>
      <c r="H10" s="3" t="s">
        <v>52</v>
      </c>
      <c r="I10" s="3" t="s">
        <v>63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6.0" customHeight="1">
      <c r="A11" s="3" t="s">
        <v>64</v>
      </c>
      <c r="B11" s="4" t="s">
        <v>46</v>
      </c>
      <c r="C11" s="5" t="s">
        <v>65</v>
      </c>
      <c r="D11" s="3" t="s">
        <v>48</v>
      </c>
      <c r="E11" s="3" t="s">
        <v>66</v>
      </c>
      <c r="F11" s="5" t="s">
        <v>50</v>
      </c>
      <c r="G11" s="3" t="s">
        <v>67</v>
      </c>
      <c r="H11" s="3" t="s">
        <v>52</v>
      </c>
      <c r="I11" s="3" t="s">
        <v>68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4.5" customHeight="1">
      <c r="A12" s="3" t="s">
        <v>69</v>
      </c>
      <c r="B12" s="4" t="s">
        <v>46</v>
      </c>
      <c r="C12" s="5" t="s">
        <v>70</v>
      </c>
      <c r="D12" s="3" t="s">
        <v>48</v>
      </c>
      <c r="E12" s="3" t="s">
        <v>71</v>
      </c>
      <c r="F12" s="5" t="s">
        <v>50</v>
      </c>
      <c r="G12" s="3" t="s">
        <v>72</v>
      </c>
      <c r="H12" s="3" t="s">
        <v>52</v>
      </c>
      <c r="I12" s="3" t="s">
        <v>73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1.5" customHeight="1">
      <c r="A13" s="3" t="s">
        <v>74</v>
      </c>
      <c r="B13" s="4" t="s">
        <v>46</v>
      </c>
      <c r="C13" s="5" t="s">
        <v>75</v>
      </c>
      <c r="D13" s="3" t="s">
        <v>48</v>
      </c>
      <c r="E13" s="3" t="s">
        <v>76</v>
      </c>
      <c r="F13" s="5" t="s">
        <v>50</v>
      </c>
      <c r="G13" s="3" t="s">
        <v>77</v>
      </c>
      <c r="H13" s="3" t="s">
        <v>52</v>
      </c>
      <c r="I13" s="3" t="s">
        <v>78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3.75" customHeight="1">
      <c r="A14" s="3" t="s">
        <v>79</v>
      </c>
      <c r="B14" s="4" t="s">
        <v>46</v>
      </c>
      <c r="C14" s="5" t="s">
        <v>80</v>
      </c>
      <c r="D14" s="3" t="s">
        <v>48</v>
      </c>
      <c r="E14" s="3" t="s">
        <v>81</v>
      </c>
      <c r="F14" s="5" t="s">
        <v>50</v>
      </c>
      <c r="G14" s="3" t="s">
        <v>82</v>
      </c>
      <c r="H14" s="3" t="s">
        <v>52</v>
      </c>
      <c r="I14" s="3" t="s">
        <v>83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8.5" customHeight="1">
      <c r="A15" s="3" t="s">
        <v>84</v>
      </c>
      <c r="B15" s="4" t="s">
        <v>46</v>
      </c>
      <c r="C15" s="5" t="s">
        <v>85</v>
      </c>
      <c r="D15" s="3" t="s">
        <v>48</v>
      </c>
      <c r="E15" s="3" t="s">
        <v>86</v>
      </c>
      <c r="F15" s="5" t="s">
        <v>50</v>
      </c>
      <c r="G15" s="3" t="s">
        <v>87</v>
      </c>
      <c r="H15" s="3" t="s">
        <v>52</v>
      </c>
      <c r="I15" s="3" t="s">
        <v>88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9.25" customHeight="1">
      <c r="A16" s="3" t="s">
        <v>89</v>
      </c>
      <c r="B16" s="4" t="s">
        <v>46</v>
      </c>
      <c r="C16" s="5" t="s">
        <v>90</v>
      </c>
      <c r="D16" s="3" t="s">
        <v>48</v>
      </c>
      <c r="E16" s="3" t="s">
        <v>91</v>
      </c>
      <c r="F16" s="5" t="s">
        <v>50</v>
      </c>
      <c r="G16" s="3" t="s">
        <v>92</v>
      </c>
      <c r="H16" s="3" t="s">
        <v>52</v>
      </c>
      <c r="I16" s="3" t="s">
        <v>93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7.0" customHeight="1">
      <c r="A17" s="3" t="s">
        <v>94</v>
      </c>
      <c r="B17" s="4" t="s">
        <v>46</v>
      </c>
      <c r="C17" s="5" t="s">
        <v>95</v>
      </c>
      <c r="D17" s="3" t="s">
        <v>48</v>
      </c>
      <c r="E17" s="3" t="s">
        <v>96</v>
      </c>
      <c r="F17" s="5" t="s">
        <v>50</v>
      </c>
      <c r="G17" s="3" t="s">
        <v>97</v>
      </c>
      <c r="H17" s="3" t="s">
        <v>52</v>
      </c>
      <c r="I17" s="3" t="s">
        <v>98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</sheetData>
  <conditionalFormatting sqref="C2">
    <cfRule type="notContainsBlanks" dxfId="4" priority="1">
      <formula>LEN(TRIM(C2))&gt;0</formula>
    </cfRule>
  </conditionalFormatting>
  <drawing r:id="rId1"/>
  <tableParts count="1">
    <tablePart r:id="rId3"/>
  </tableParts>
</worksheet>
</file>