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Current ratio VS Quick ratio" sheetId="2" r:id="rId6"/>
    <sheet state="visible" name="Quick ratio VS Cash ratio" sheetId="3" r:id="rId7"/>
    <sheet state="visible" name="Current ratio VS Cash ratio" sheetId="4" r:id="rId8"/>
  </sheets>
  <definedNames/>
  <calcPr/>
</workbook>
</file>

<file path=xl/sharedStrings.xml><?xml version="1.0" encoding="utf-8"?>
<sst xmlns="http://schemas.openxmlformats.org/spreadsheetml/2006/main" count="3032" uniqueCount="31">
  <si>
    <t>CurrentRatio</t>
  </si>
  <si>
    <t>QuickRatio</t>
  </si>
  <si>
    <t>CashRatio</t>
  </si>
  <si>
    <t>P/E</t>
  </si>
  <si>
    <t>Earnings Yield</t>
  </si>
  <si>
    <t>ROCE</t>
  </si>
  <si>
    <t>CASA</t>
  </si>
  <si>
    <t>Sector P/E</t>
  </si>
  <si>
    <t>Status</t>
  </si>
  <si>
    <t>Level</t>
  </si>
  <si>
    <t>Rating</t>
  </si>
  <si>
    <t>Accepted</t>
  </si>
  <si>
    <t>Medium</t>
  </si>
  <si>
    <t>D</t>
  </si>
  <si>
    <t>Low</t>
  </si>
  <si>
    <t>High</t>
  </si>
  <si>
    <t>Rejected</t>
  </si>
  <si>
    <t>B</t>
  </si>
  <si>
    <t>A</t>
  </si>
  <si>
    <t>C</t>
  </si>
  <si>
    <t>Covariance</t>
  </si>
  <si>
    <t xml:space="preserve">Mean of Current Ratio </t>
  </si>
  <si>
    <t xml:space="preserve">Mean of Quick Ratio </t>
  </si>
  <si>
    <t xml:space="preserve">Standard Deviation of Current Ratio </t>
  </si>
  <si>
    <t xml:space="preserve">Standard Deviation of Quick Ratio </t>
  </si>
  <si>
    <t xml:space="preserve">Mean of Cash Ratio </t>
  </si>
  <si>
    <t xml:space="preserve">Standard Deviation of Cash Ratio </t>
  </si>
  <si>
    <t>Mean of Current Ratio</t>
  </si>
  <si>
    <t>Mean of Cash Ratio</t>
  </si>
  <si>
    <t>Standard Deviation of Current Ratio</t>
  </si>
  <si>
    <t>Standard Deviation of Cash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</si>
</sst>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Arial"/>
    </font>
    <font>
      <color rgb="FF000000"/>
      <name val="Arial"/>
    </font>
    <font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3" fontId="3" numFmtId="0" xfId="0" applyAlignment="1" applyFont="1">
      <alignment horizontal="center"/>
    </xf>
    <xf borderId="1" fillId="3" fontId="4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11" xfId="0" applyAlignment="1" applyBorder="1" applyFont="1" applyNumberFormat="1">
      <alignment horizontal="center" readingOrder="0" shrinkToFit="0" vertical="bottom" wrapText="0"/>
    </xf>
    <xf borderId="1" fillId="4" fontId="5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 readingOrder="0"/>
    </xf>
    <xf borderId="0" fillId="4" fontId="5" numFmtId="0" xfId="0" applyFont="1"/>
    <xf borderId="1" fillId="6" fontId="6" numFmtId="0" xfId="0" applyAlignment="1" applyBorder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QuickRatio vs. CurrentRatio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'Current ratio VS Quick ratio'!$B$1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'Current ratio VS Quick ratio'!$A$2:$A$1001</c:f>
            </c:numRef>
          </c:xVal>
          <c:yVal>
            <c:numRef>
              <c:f>'Current ratio VS Quick ratio'!$B$2:$B$1001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8576"/>
        <c:axId val="1682599920"/>
      </c:scatterChart>
      <c:valAx>
        <c:axId val="517885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2599920"/>
      </c:valAx>
      <c:valAx>
        <c:axId val="1682599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QuickRatio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885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CashRatio vs. QuickRatio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'Quick ratio VS Cash ratio'!$B$1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'Quick ratio VS Cash ratio'!$A$2:$A$1001</c:f>
            </c:numRef>
          </c:xVal>
          <c:yVal>
            <c:numRef>
              <c:f>'Quick ratio VS Cash ratio'!$B$2:$B$1001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872987"/>
        <c:axId val="849732036"/>
      </c:scatterChart>
      <c:valAx>
        <c:axId val="10008729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QuickRatio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732036"/>
      </c:valAx>
      <c:valAx>
        <c:axId val="849732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872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CashRatio vs. CurrentRatio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'Current ratio VS Cash ratio'!$B$1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'Current ratio VS Cash ratio'!$A$2:$A$1001</c:f>
            </c:numRef>
          </c:xVal>
          <c:yVal>
            <c:numRef>
              <c:f>'Current ratio VS Cash ratio'!$B$2:$B$1001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8268622"/>
        <c:axId val="480034188"/>
      </c:scatterChart>
      <c:valAx>
        <c:axId val="17982686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CurrentRatio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034188"/>
      </c:valAx>
      <c:valAx>
        <c:axId val="480034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CashRatio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2686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0</xdr:row>
      <xdr:rowOff>9525</xdr:rowOff>
    </xdr:from>
    <xdr:ext cx="4562475" cy="2819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809625</xdr:colOff>
      <xdr:row>0</xdr:row>
      <xdr:rowOff>0</xdr:rowOff>
    </xdr:from>
    <xdr:ext cx="4200525" cy="2600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942975</xdr:colOff>
      <xdr:row>0</xdr:row>
      <xdr:rowOff>0</xdr:rowOff>
    </xdr:from>
    <xdr:ext cx="4181475" cy="2581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5" max="5" width="14.2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-0.28036338</v>
      </c>
      <c r="B2" s="4">
        <v>-0.687074584</v>
      </c>
      <c r="C2" s="4">
        <v>-0.638264953</v>
      </c>
      <c r="D2" s="4">
        <v>-0.615736758</v>
      </c>
      <c r="E2" s="4">
        <v>-0.237910806</v>
      </c>
      <c r="F2" s="4">
        <v>-0.832361204</v>
      </c>
      <c r="G2" s="4">
        <v>0.600962722</v>
      </c>
      <c r="H2" s="4">
        <v>-1.162104142</v>
      </c>
      <c r="I2" s="4" t="s">
        <v>11</v>
      </c>
      <c r="J2" s="4" t="s">
        <v>12</v>
      </c>
      <c r="K2" s="4" t="s">
        <v>13</v>
      </c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0.247903985</v>
      </c>
      <c r="B3" s="4">
        <v>0.3273097</v>
      </c>
      <c r="C3" s="4">
        <v>0.999638658</v>
      </c>
      <c r="D3" s="4">
        <v>-1.148953558</v>
      </c>
      <c r="E3" s="4">
        <v>0.65568529</v>
      </c>
      <c r="F3" s="4">
        <v>0.615817455</v>
      </c>
      <c r="G3" s="4">
        <v>0.014852479</v>
      </c>
      <c r="H3" s="4">
        <v>1.333260171</v>
      </c>
      <c r="I3" s="4" t="s">
        <v>11</v>
      </c>
      <c r="J3" s="4" t="s">
        <v>12</v>
      </c>
      <c r="K3" s="4" t="s">
        <v>13</v>
      </c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-1.809075109</v>
      </c>
      <c r="B4" s="4">
        <v>1.741381026</v>
      </c>
      <c r="C4" s="4">
        <v>-0.126629418</v>
      </c>
      <c r="D4" s="4">
        <v>1.8479127</v>
      </c>
      <c r="E4" s="4">
        <v>-3.243572995</v>
      </c>
      <c r="F4" s="4">
        <v>-2.126943465</v>
      </c>
      <c r="G4" s="4">
        <v>-0.80583517</v>
      </c>
      <c r="H4" s="4">
        <v>-1.290561035</v>
      </c>
      <c r="I4" s="4" t="s">
        <v>11</v>
      </c>
      <c r="J4" s="4" t="s">
        <v>14</v>
      </c>
      <c r="K4" s="4" t="s">
        <v>13</v>
      </c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-0.265505423</v>
      </c>
      <c r="B5" s="4">
        <v>0.470091416</v>
      </c>
      <c r="C5" s="4">
        <v>-0.618719603</v>
      </c>
      <c r="D5" s="4">
        <v>2.186458409</v>
      </c>
      <c r="E5" s="4">
        <v>-0.976205251</v>
      </c>
      <c r="F5" s="4">
        <v>-0.231863227</v>
      </c>
      <c r="G5" s="4">
        <v>-0.680929729</v>
      </c>
      <c r="H5" s="4">
        <v>-0.677794075</v>
      </c>
      <c r="I5" s="4" t="s">
        <v>11</v>
      </c>
      <c r="J5" s="4" t="s">
        <v>15</v>
      </c>
      <c r="K5" s="4" t="s">
        <v>13</v>
      </c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-1.348227228</v>
      </c>
      <c r="B6" s="5">
        <v>3.082490997</v>
      </c>
      <c r="C6" s="5">
        <v>2.478529675</v>
      </c>
      <c r="D6" s="5">
        <v>-0.230773112</v>
      </c>
      <c r="E6" s="5">
        <v>-2.064361772</v>
      </c>
      <c r="F6" s="5">
        <v>-0.585269204</v>
      </c>
      <c r="G6" s="5">
        <v>-1.186040055</v>
      </c>
      <c r="H6" s="5">
        <v>2.184895535</v>
      </c>
      <c r="I6" s="5" t="s">
        <v>16</v>
      </c>
      <c r="J6" s="5" t="s">
        <v>12</v>
      </c>
      <c r="K6" s="5" t="s">
        <v>13</v>
      </c>
      <c r="L6" s="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-1.195858498</v>
      </c>
      <c r="B7" s="5">
        <v>1.223315318</v>
      </c>
      <c r="C7" s="5">
        <v>0.155878248</v>
      </c>
      <c r="D7" s="5">
        <v>0.842327055</v>
      </c>
      <c r="E7" s="5">
        <v>-2.04898908</v>
      </c>
      <c r="F7" s="5">
        <v>-1.359585683</v>
      </c>
      <c r="G7" s="5">
        <v>-0.483024498</v>
      </c>
      <c r="H7" s="5">
        <v>-0.596678352</v>
      </c>
      <c r="I7" s="5" t="s">
        <v>11</v>
      </c>
      <c r="J7" s="5" t="s">
        <v>14</v>
      </c>
      <c r="K7" s="5" t="s">
        <v>17</v>
      </c>
      <c r="L7" s="2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0.230332035</v>
      </c>
      <c r="B8" s="5">
        <v>-0.85336502</v>
      </c>
      <c r="C8" s="5">
        <v>-1.46169149</v>
      </c>
      <c r="D8" s="5">
        <v>1.648932783</v>
      </c>
      <c r="E8" s="5">
        <v>-0.050362012</v>
      </c>
      <c r="F8" s="5">
        <v>-0.107946475</v>
      </c>
      <c r="G8" s="5">
        <v>0.002768447</v>
      </c>
      <c r="H8" s="5">
        <v>-1.489897449</v>
      </c>
      <c r="I8" s="5" t="s">
        <v>16</v>
      </c>
      <c r="J8" s="5" t="s">
        <v>12</v>
      </c>
      <c r="K8" s="5" t="s">
        <v>18</v>
      </c>
      <c r="L8" s="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2.279745913</v>
      </c>
      <c r="B9" s="5">
        <v>-1.685102983</v>
      </c>
      <c r="C9" s="5">
        <v>-0.609941806</v>
      </c>
      <c r="D9" s="5">
        <v>0.699121386</v>
      </c>
      <c r="E9" s="5">
        <v>3.290945357</v>
      </c>
      <c r="F9" s="5">
        <v>2.899701826</v>
      </c>
      <c r="G9" s="5">
        <v>0.034343609</v>
      </c>
      <c r="H9" s="5">
        <v>1.091305385</v>
      </c>
      <c r="I9" s="5" t="s">
        <v>16</v>
      </c>
      <c r="J9" s="5" t="s">
        <v>15</v>
      </c>
      <c r="K9" s="5" t="s">
        <v>19</v>
      </c>
      <c r="L9" s="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1.44010556</v>
      </c>
      <c r="B10" s="5">
        <v>-1.934229892</v>
      </c>
      <c r="C10" s="5">
        <v>-0.642170044</v>
      </c>
      <c r="D10" s="5">
        <v>-1.086399981</v>
      </c>
      <c r="E10" s="5">
        <v>2.501736424</v>
      </c>
      <c r="F10" s="5">
        <v>1.388193949</v>
      </c>
      <c r="G10" s="5">
        <v>0.846734344</v>
      </c>
      <c r="H10" s="5">
        <v>0.105969708</v>
      </c>
      <c r="I10" s="5" t="s">
        <v>16</v>
      </c>
      <c r="J10" s="5" t="s">
        <v>12</v>
      </c>
      <c r="K10" s="5" t="s">
        <v>19</v>
      </c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0.90339477</v>
      </c>
      <c r="B11" s="5">
        <v>0.251336361</v>
      </c>
      <c r="C11" s="5">
        <v>0.438649297</v>
      </c>
      <c r="D11" s="5">
        <v>0.943650322</v>
      </c>
      <c r="E11" s="5">
        <v>1.101231815</v>
      </c>
      <c r="F11" s="5">
        <v>1.635693363</v>
      </c>
      <c r="G11" s="5">
        <v>-0.63687166</v>
      </c>
      <c r="H11" s="5">
        <v>1.43861947</v>
      </c>
      <c r="I11" s="5" t="s">
        <v>16</v>
      </c>
      <c r="J11" s="5" t="s">
        <v>14</v>
      </c>
      <c r="K11" s="5" t="s">
        <v>18</v>
      </c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-0.354761225</v>
      </c>
      <c r="B12" s="5">
        <v>-1.980802583</v>
      </c>
      <c r="C12" s="5">
        <v>-1.773978441</v>
      </c>
      <c r="D12" s="5">
        <v>-1.252193268</v>
      </c>
      <c r="E12" s="5">
        <v>-0.141422325</v>
      </c>
      <c r="F12" s="5">
        <v>-1.647990149</v>
      </c>
      <c r="G12" s="5">
        <v>1.469270383</v>
      </c>
      <c r="H12" s="5">
        <v>-2.824059786</v>
      </c>
      <c r="I12" s="5" t="s">
        <v>11</v>
      </c>
      <c r="J12" s="5" t="s">
        <v>15</v>
      </c>
      <c r="K12" s="5" t="s">
        <v>13</v>
      </c>
      <c r="L12" s="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0.022080476</v>
      </c>
      <c r="B13" s="5">
        <v>-0.870826423</v>
      </c>
      <c r="C13" s="5">
        <v>-1.55001666</v>
      </c>
      <c r="D13" s="5">
        <v>1.500569421</v>
      </c>
      <c r="E13" s="5">
        <v>-0.323398126</v>
      </c>
      <c r="F13" s="5">
        <v>-0.464330231</v>
      </c>
      <c r="G13" s="5">
        <v>0.111638811</v>
      </c>
      <c r="H13" s="5">
        <v>-1.793580143</v>
      </c>
      <c r="I13" s="5" t="s">
        <v>16</v>
      </c>
      <c r="J13" s="5" t="s">
        <v>12</v>
      </c>
      <c r="K13" s="5" t="s">
        <v>18</v>
      </c>
      <c r="L13" s="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-0.468609492</v>
      </c>
      <c r="B14" s="5">
        <v>-0.648366804</v>
      </c>
      <c r="C14" s="5">
        <v>-0.722599271</v>
      </c>
      <c r="D14" s="5">
        <v>-0.606379801</v>
      </c>
      <c r="E14" s="5">
        <v>-0.523494475</v>
      </c>
      <c r="F14" s="5">
        <v>-1.127624155</v>
      </c>
      <c r="G14" s="5">
        <v>0.636539726</v>
      </c>
      <c r="H14" s="5">
        <v>-1.419681779</v>
      </c>
      <c r="I14" s="5" t="s">
        <v>11</v>
      </c>
      <c r="J14" s="5" t="s">
        <v>12</v>
      </c>
      <c r="K14" s="5" t="s">
        <v>18</v>
      </c>
      <c r="L14" s="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-1.162502116</v>
      </c>
      <c r="B15" s="5">
        <v>1.124850316</v>
      </c>
      <c r="C15" s="5">
        <v>0.070824637</v>
      </c>
      <c r="D15" s="5">
        <v>0.848855625</v>
      </c>
      <c r="E15" s="5">
        <v>-1.99736881</v>
      </c>
      <c r="F15" s="5">
        <v>-1.357180565</v>
      </c>
      <c r="G15" s="5">
        <v>-0.441918672</v>
      </c>
      <c r="H15" s="5">
        <v>-0.681994227</v>
      </c>
      <c r="I15" s="5" t="s">
        <v>11</v>
      </c>
      <c r="J15" s="5" t="s">
        <v>14</v>
      </c>
      <c r="K15" s="5" t="s">
        <v>13</v>
      </c>
      <c r="L15" s="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-0.393961581</v>
      </c>
      <c r="B16" s="5">
        <v>-1.109540914</v>
      </c>
      <c r="C16" s="5">
        <v>-0.797096706</v>
      </c>
      <c r="D16" s="5">
        <v>-1.44835523</v>
      </c>
      <c r="E16" s="5">
        <v>-0.179337847</v>
      </c>
      <c r="F16" s="5">
        <v>-1.236847954</v>
      </c>
      <c r="G16" s="5">
        <v>1.058180321</v>
      </c>
      <c r="H16" s="5">
        <v>-1.593971541</v>
      </c>
      <c r="I16" s="5" t="s">
        <v>11</v>
      </c>
      <c r="J16" s="5" t="s">
        <v>15</v>
      </c>
      <c r="K16" s="5" t="s">
        <v>18</v>
      </c>
      <c r="L16" s="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-0.463262942</v>
      </c>
      <c r="B17" s="5">
        <v>-1.003650951</v>
      </c>
      <c r="C17" s="5">
        <v>-1.25938832</v>
      </c>
      <c r="D17" s="5">
        <v>-0.221275942</v>
      </c>
      <c r="E17" s="5">
        <v>-0.602477407</v>
      </c>
      <c r="F17" s="5">
        <v>-1.318917012</v>
      </c>
      <c r="G17" s="5">
        <v>0.736250235</v>
      </c>
      <c r="H17" s="5">
        <v>-2.064078289</v>
      </c>
      <c r="I17" s="5" t="s">
        <v>11</v>
      </c>
      <c r="J17" s="5" t="s">
        <v>12</v>
      </c>
      <c r="K17" s="5" t="s">
        <v>19</v>
      </c>
      <c r="L17" s="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0.369359328</v>
      </c>
      <c r="B18" s="5">
        <v>-0.061397907</v>
      </c>
      <c r="C18" s="5">
        <v>0.282890675</v>
      </c>
      <c r="D18" s="5">
        <v>-0.255076117</v>
      </c>
      <c r="E18" s="5">
        <v>0.620764931</v>
      </c>
      <c r="F18" s="5">
        <v>0.591719955</v>
      </c>
      <c r="G18" s="5">
        <v>-0.022372845</v>
      </c>
      <c r="H18" s="5">
        <v>0.622954537</v>
      </c>
      <c r="I18" s="5" t="s">
        <v>11</v>
      </c>
      <c r="J18" s="5" t="s">
        <v>14</v>
      </c>
      <c r="K18" s="5" t="s">
        <v>18</v>
      </c>
      <c r="L18" s="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1.014572823</v>
      </c>
      <c r="B19" s="5">
        <v>-1.116245379</v>
      </c>
      <c r="C19" s="5">
        <v>0.003218866</v>
      </c>
      <c r="D19" s="5">
        <v>-1.220097818</v>
      </c>
      <c r="E19" s="5">
        <v>1.871117005</v>
      </c>
      <c r="F19" s="5">
        <v>1.12046792</v>
      </c>
      <c r="G19" s="5">
        <v>0.570012716</v>
      </c>
      <c r="H19" s="5">
        <v>0.604805452</v>
      </c>
      <c r="I19" s="5" t="s">
        <v>16</v>
      </c>
      <c r="J19" s="5" t="s">
        <v>15</v>
      </c>
      <c r="K19" s="5" t="s">
        <v>19</v>
      </c>
      <c r="L19" s="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0.557601253</v>
      </c>
      <c r="B20" s="5">
        <v>0.209683985</v>
      </c>
      <c r="C20" s="5">
        <v>1.472443863</v>
      </c>
      <c r="D20" s="5">
        <v>-2.070613853</v>
      </c>
      <c r="E20" s="5">
        <v>1.360569793</v>
      </c>
      <c r="F20" s="5">
        <v>1.089417925</v>
      </c>
      <c r="G20" s="5">
        <v>0.196956842</v>
      </c>
      <c r="H20" s="5">
        <v>2.054364449</v>
      </c>
      <c r="I20" s="5" t="s">
        <v>11</v>
      </c>
      <c r="J20" s="5" t="s">
        <v>14</v>
      </c>
      <c r="K20" s="5" t="s">
        <v>19</v>
      </c>
      <c r="L20" s="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>
        <v>-1.131777968</v>
      </c>
      <c r="B21" s="5">
        <v>1.194659111</v>
      </c>
      <c r="C21" s="5">
        <v>0.293552242</v>
      </c>
      <c r="D21" s="5">
        <v>0.548697627</v>
      </c>
      <c r="E21" s="5">
        <v>-1.876505785</v>
      </c>
      <c r="F21" s="5">
        <v>-1.261989703</v>
      </c>
      <c r="G21" s="5">
        <v>-0.418989367</v>
      </c>
      <c r="H21" s="5">
        <v>-0.411183247</v>
      </c>
      <c r="I21" s="5" t="s">
        <v>11</v>
      </c>
      <c r="J21" s="5" t="s">
        <v>12</v>
      </c>
      <c r="K21" s="5" t="s">
        <v>13</v>
      </c>
      <c r="L21" s="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>
        <v>-1.343526937</v>
      </c>
      <c r="B22" s="5">
        <v>1.392921593</v>
      </c>
      <c r="C22" s="5">
        <v>-0.272892841</v>
      </c>
      <c r="D22" s="5">
        <v>2.030404788</v>
      </c>
      <c r="E22" s="5">
        <v>-2.58160144</v>
      </c>
      <c r="F22" s="5">
        <v>-1.537904632</v>
      </c>
      <c r="G22" s="5">
        <v>-0.805757799</v>
      </c>
      <c r="H22" s="5">
        <v>-1.090081795</v>
      </c>
      <c r="I22" s="5" t="s">
        <v>11</v>
      </c>
      <c r="J22" s="5" t="s">
        <v>14</v>
      </c>
      <c r="K22" s="5" t="s">
        <v>19</v>
      </c>
      <c r="L22" s="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>
        <v>0.697909751</v>
      </c>
      <c r="B23" s="5">
        <v>0.184925882</v>
      </c>
      <c r="C23" s="5">
        <v>0.088601978</v>
      </c>
      <c r="D23" s="5">
        <v>1.286726654</v>
      </c>
      <c r="E23" s="5">
        <v>0.707543499</v>
      </c>
      <c r="F23" s="5">
        <v>1.248070038</v>
      </c>
      <c r="G23" s="5">
        <v>-0.617246918</v>
      </c>
      <c r="H23" s="5">
        <v>0.86929504</v>
      </c>
      <c r="I23" s="5" t="s">
        <v>16</v>
      </c>
      <c r="J23" s="5" t="s">
        <v>12</v>
      </c>
      <c r="K23" s="5" t="s">
        <v>18</v>
      </c>
      <c r="L23" s="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>
        <v>1.734715874</v>
      </c>
      <c r="B24" s="5">
        <v>-1.696946112</v>
      </c>
      <c r="C24" s="5">
        <v>-0.46747229</v>
      </c>
      <c r="D24" s="5">
        <v>-0.472809764</v>
      </c>
      <c r="E24" s="5">
        <v>2.776864147</v>
      </c>
      <c r="F24" s="5">
        <v>2.000199167</v>
      </c>
      <c r="G24" s="5">
        <v>0.48400757</v>
      </c>
      <c r="H24" s="5">
        <v>0.665752617</v>
      </c>
      <c r="I24" s="5" t="s">
        <v>16</v>
      </c>
      <c r="J24" s="5" t="s">
        <v>15</v>
      </c>
      <c r="K24" s="5" t="s">
        <v>17</v>
      </c>
      <c r="L24" s="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>
        <v>1.285291228</v>
      </c>
      <c r="B25" s="5">
        <v>-0.038180846</v>
      </c>
      <c r="C25" s="5">
        <v>-0.15685383</v>
      </c>
      <c r="D25" s="5">
        <v>2.186933465</v>
      </c>
      <c r="E25" s="5">
        <v>1.362969048</v>
      </c>
      <c r="F25" s="5">
        <v>2.096209686</v>
      </c>
      <c r="G25" s="5">
        <v>-0.890155964</v>
      </c>
      <c r="H25" s="5">
        <v>1.148494347</v>
      </c>
      <c r="I25" s="5" t="s">
        <v>16</v>
      </c>
      <c r="J25" s="5" t="s">
        <v>12</v>
      </c>
      <c r="K25" s="5" t="s">
        <v>19</v>
      </c>
      <c r="L25" s="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>
        <v>1.565975913</v>
      </c>
      <c r="B26" s="5">
        <v>-1.668093836</v>
      </c>
      <c r="C26" s="5">
        <v>-0.288575706</v>
      </c>
      <c r="D26" s="5">
        <v>-1.068758667</v>
      </c>
      <c r="E26" s="5">
        <v>2.676587027</v>
      </c>
      <c r="F26" s="5">
        <v>1.743789255</v>
      </c>
      <c r="G26" s="5">
        <v>0.660142194</v>
      </c>
      <c r="H26" s="5">
        <v>0.675110687</v>
      </c>
      <c r="I26" s="5" t="s">
        <v>16</v>
      </c>
      <c r="J26" s="5" t="s">
        <v>14</v>
      </c>
      <c r="K26" s="5" t="s">
        <v>17</v>
      </c>
      <c r="L26" s="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>
        <v>1.565814039</v>
      </c>
      <c r="B27" s="5">
        <v>-0.589985965</v>
      </c>
      <c r="C27" s="5">
        <v>-0.098310721</v>
      </c>
      <c r="D27" s="5">
        <v>1.122179934</v>
      </c>
      <c r="E27" s="5">
        <v>2.075794579</v>
      </c>
      <c r="F27" s="5">
        <v>2.287685232</v>
      </c>
      <c r="G27" s="5">
        <v>-0.431796069</v>
      </c>
      <c r="H27" s="5">
        <v>1.275989117</v>
      </c>
      <c r="I27" s="5" t="s">
        <v>16</v>
      </c>
      <c r="J27" s="5" t="s">
        <v>15</v>
      </c>
      <c r="K27" s="5" t="s">
        <v>19</v>
      </c>
      <c r="L27" s="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>
        <v>-0.582596747</v>
      </c>
      <c r="B28" s="5">
        <v>2.54350673</v>
      </c>
      <c r="C28" s="5">
        <v>1.925606587</v>
      </c>
      <c r="D28" s="5">
        <v>0.8768593</v>
      </c>
      <c r="E28" s="5">
        <v>-1.18465758</v>
      </c>
      <c r="F28" s="5">
        <v>0.386689714</v>
      </c>
      <c r="G28" s="5">
        <v>-1.392797456</v>
      </c>
      <c r="H28" s="5">
        <v>2.230182219</v>
      </c>
      <c r="I28" s="5" t="s">
        <v>16</v>
      </c>
      <c r="J28" s="5" t="s">
        <v>12</v>
      </c>
      <c r="K28" s="5" t="s">
        <v>13</v>
      </c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>
        <v>-2.18373627</v>
      </c>
      <c r="B29" s="5">
        <v>1.977470118</v>
      </c>
      <c r="C29" s="5">
        <v>0.347725494</v>
      </c>
      <c r="D29" s="5">
        <v>0.765861391</v>
      </c>
      <c r="E29" s="5">
        <v>-3.534145771</v>
      </c>
      <c r="F29" s="5">
        <v>-2.607381508</v>
      </c>
      <c r="G29" s="5">
        <v>-0.563680844</v>
      </c>
      <c r="H29" s="5">
        <v>-1.129295587</v>
      </c>
      <c r="I29" s="5" t="s">
        <v>11</v>
      </c>
      <c r="J29" s="5" t="s">
        <v>15</v>
      </c>
      <c r="K29" s="5" t="s">
        <v>13</v>
      </c>
      <c r="L29" s="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>
        <v>1.168224682</v>
      </c>
      <c r="B30" s="5">
        <v>0.402501046</v>
      </c>
      <c r="C30" s="5">
        <v>2.165900703</v>
      </c>
      <c r="D30" s="5">
        <v>-2.297188852</v>
      </c>
      <c r="E30" s="5">
        <v>2.326573378</v>
      </c>
      <c r="F30" s="5">
        <v>2.223826846</v>
      </c>
      <c r="G30" s="5">
        <v>-0.044048007</v>
      </c>
      <c r="H30" s="5">
        <v>3.413977288</v>
      </c>
      <c r="I30" s="5" t="s">
        <v>16</v>
      </c>
      <c r="J30" s="5" t="s">
        <v>15</v>
      </c>
      <c r="K30" s="5" t="s">
        <v>13</v>
      </c>
      <c r="L30" s="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>
        <v>-0.051136532</v>
      </c>
      <c r="B31" s="5">
        <v>2.174140578</v>
      </c>
      <c r="C31" s="5">
        <v>1.919626271</v>
      </c>
      <c r="D31" s="5">
        <v>0.7813247</v>
      </c>
      <c r="E31" s="5">
        <v>-0.351739707</v>
      </c>
      <c r="F31" s="5">
        <v>1.080314348</v>
      </c>
      <c r="G31" s="5">
        <v>-1.337070331</v>
      </c>
      <c r="H31" s="5">
        <v>2.623530734</v>
      </c>
      <c r="I31" s="5" t="s">
        <v>16</v>
      </c>
      <c r="J31" s="5" t="s">
        <v>14</v>
      </c>
      <c r="K31" s="5" t="s">
        <v>18</v>
      </c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>
        <v>1.070243643</v>
      </c>
      <c r="B32" s="5">
        <v>-1.129322538</v>
      </c>
      <c r="C32" s="5">
        <v>0.331796034</v>
      </c>
      <c r="D32" s="5">
        <v>-1.930857236</v>
      </c>
      <c r="E32" s="5">
        <v>2.137818418</v>
      </c>
      <c r="F32" s="5">
        <v>1.220295276</v>
      </c>
      <c r="G32" s="5">
        <v>0.725667383</v>
      </c>
      <c r="H32" s="5">
        <v>0.969698933</v>
      </c>
      <c r="I32" s="5" t="s">
        <v>16</v>
      </c>
      <c r="J32" s="5" t="s">
        <v>14</v>
      </c>
      <c r="K32" s="5" t="s">
        <v>13</v>
      </c>
      <c r="L32" s="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>
        <v>-0.583419304</v>
      </c>
      <c r="B33" s="5">
        <v>0.707521165</v>
      </c>
      <c r="C33" s="5">
        <v>0.00344435</v>
      </c>
      <c r="D33" s="5">
        <v>0.849584965</v>
      </c>
      <c r="E33" s="5">
        <v>-1.116283549</v>
      </c>
      <c r="F33" s="5">
        <v>-0.611459836</v>
      </c>
      <c r="G33" s="5">
        <v>-0.3976684</v>
      </c>
      <c r="H33" s="5">
        <v>-0.31718725</v>
      </c>
      <c r="I33" s="5" t="s">
        <v>11</v>
      </c>
      <c r="J33" s="5" t="s">
        <v>15</v>
      </c>
      <c r="K33" s="5" t="s">
        <v>17</v>
      </c>
      <c r="L33" s="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>
        <v>-0.338824273</v>
      </c>
      <c r="B34" s="5">
        <v>-2.935738388</v>
      </c>
      <c r="C34" s="5">
        <v>-2.966807989</v>
      </c>
      <c r="D34" s="5">
        <v>-0.794322246</v>
      </c>
      <c r="E34" s="5">
        <v>-0.20283224</v>
      </c>
      <c r="F34" s="5">
        <v>-2.148598906</v>
      </c>
      <c r="G34" s="5">
        <v>1.871550608</v>
      </c>
      <c r="H34" s="5">
        <v>-4.31627557</v>
      </c>
      <c r="I34" s="5" t="s">
        <v>11</v>
      </c>
      <c r="J34" s="5" t="s">
        <v>12</v>
      </c>
      <c r="K34" s="5" t="s">
        <v>19</v>
      </c>
      <c r="L34" s="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>
        <v>-0.47609286</v>
      </c>
      <c r="B35" s="5">
        <v>1.203639392</v>
      </c>
      <c r="C35" s="5">
        <v>1.166370718</v>
      </c>
      <c r="D35" s="5">
        <v>-0.475414384</v>
      </c>
      <c r="E35" s="5">
        <v>-0.631533915</v>
      </c>
      <c r="F35" s="5">
        <v>-0.136681655</v>
      </c>
      <c r="G35" s="5">
        <v>-0.388838514</v>
      </c>
      <c r="H35" s="5">
        <v>1.093810043</v>
      </c>
      <c r="I35" s="5" t="s">
        <v>11</v>
      </c>
      <c r="J35" s="5" t="s">
        <v>15</v>
      </c>
      <c r="K35" s="5" t="s">
        <v>18</v>
      </c>
      <c r="L35" s="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>
        <v>1.146096194</v>
      </c>
      <c r="B36" s="5">
        <v>-0.002118157</v>
      </c>
      <c r="C36" s="5">
        <v>-0.523228886</v>
      </c>
      <c r="D36" s="5">
        <v>2.916911589</v>
      </c>
      <c r="E36" s="5">
        <v>0.965479726</v>
      </c>
      <c r="F36" s="5">
        <v>1.868246517</v>
      </c>
      <c r="G36" s="5">
        <v>-1.036671684</v>
      </c>
      <c r="H36" s="5">
        <v>0.671215627</v>
      </c>
      <c r="I36" s="5" t="s">
        <v>16</v>
      </c>
      <c r="J36" s="5" t="s">
        <v>12</v>
      </c>
      <c r="K36" s="5" t="s">
        <v>13</v>
      </c>
      <c r="L36" s="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>
        <v>0.23171155</v>
      </c>
      <c r="B37" s="5">
        <v>-2.256743813</v>
      </c>
      <c r="C37" s="5">
        <v>-1.061471753</v>
      </c>
      <c r="D37" s="5">
        <v>-2.703477099</v>
      </c>
      <c r="E37" s="5">
        <v>1.119557251</v>
      </c>
      <c r="F37" s="5">
        <v>-0.785591437</v>
      </c>
      <c r="G37" s="5">
        <v>1.774104713</v>
      </c>
      <c r="H37" s="5">
        <v>-1.653458337</v>
      </c>
      <c r="I37" s="5" t="s">
        <v>11</v>
      </c>
      <c r="J37" s="5" t="s">
        <v>12</v>
      </c>
      <c r="K37" s="5" t="s">
        <v>19</v>
      </c>
      <c r="L37" s="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>
        <v>-1.796516851</v>
      </c>
      <c r="B38" s="5">
        <v>1.618692451</v>
      </c>
      <c r="C38" s="5">
        <v>0.521579293</v>
      </c>
      <c r="D38" s="5">
        <v>0.064141174</v>
      </c>
      <c r="E38" s="5">
        <v>-2.761566188</v>
      </c>
      <c r="F38" s="5">
        <v>-2.138753673</v>
      </c>
      <c r="G38" s="5">
        <v>-0.327222481</v>
      </c>
      <c r="H38" s="5">
        <v>-0.707781862</v>
      </c>
      <c r="I38" s="5" t="s">
        <v>11</v>
      </c>
      <c r="J38" s="5" t="s">
        <v>15</v>
      </c>
      <c r="K38" s="5" t="s">
        <v>18</v>
      </c>
      <c r="L38" s="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>
        <v>1.036246367</v>
      </c>
      <c r="B39" s="5">
        <v>-1.605095617</v>
      </c>
      <c r="C39" s="5">
        <v>-0.938922969</v>
      </c>
      <c r="D39" s="5">
        <v>-0.196914723</v>
      </c>
      <c r="E39" s="5">
        <v>1.656935096</v>
      </c>
      <c r="F39" s="5">
        <v>0.8719699</v>
      </c>
      <c r="G39" s="5">
        <v>0.587577783</v>
      </c>
      <c r="H39" s="5">
        <v>-0.461199074</v>
      </c>
      <c r="I39" s="5" t="s">
        <v>16</v>
      </c>
      <c r="J39" s="5" t="s">
        <v>12</v>
      </c>
      <c r="K39" s="5" t="s">
        <v>19</v>
      </c>
      <c r="L39" s="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>
        <v>-0.589825678</v>
      </c>
      <c r="B40" s="5">
        <v>2.638297709</v>
      </c>
      <c r="C40" s="5">
        <v>2.521462004</v>
      </c>
      <c r="D40" s="5">
        <v>-0.284027853</v>
      </c>
      <c r="E40" s="5">
        <v>-0.899979338</v>
      </c>
      <c r="F40" s="5">
        <v>0.448000766</v>
      </c>
      <c r="G40" s="5">
        <v>-1.170545015</v>
      </c>
      <c r="H40" s="5">
        <v>2.82752871</v>
      </c>
      <c r="I40" s="5" t="s">
        <v>16</v>
      </c>
      <c r="J40" s="5" t="s">
        <v>14</v>
      </c>
      <c r="K40" s="5" t="s">
        <v>19</v>
      </c>
      <c r="L40" s="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>
        <v>-0.094375649</v>
      </c>
      <c r="B41" s="5">
        <v>-0.319640784</v>
      </c>
      <c r="C41" s="5">
        <v>0.115625832</v>
      </c>
      <c r="D41" s="5">
        <v>-1.18925321</v>
      </c>
      <c r="E41" s="5">
        <v>0.175622678</v>
      </c>
      <c r="F41" s="5">
        <v>-0.309607222</v>
      </c>
      <c r="G41" s="5">
        <v>0.479136913</v>
      </c>
      <c r="H41" s="5">
        <v>-0.110653812</v>
      </c>
      <c r="I41" s="5" t="s">
        <v>11</v>
      </c>
      <c r="J41" s="5" t="s">
        <v>12</v>
      </c>
      <c r="K41" s="5" t="s">
        <v>18</v>
      </c>
      <c r="L41" s="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>
        <v>1.185484657</v>
      </c>
      <c r="B42" s="5">
        <v>0.668495005</v>
      </c>
      <c r="C42" s="5">
        <v>0.671773219</v>
      </c>
      <c r="D42" s="5">
        <v>1.842290416</v>
      </c>
      <c r="E42" s="5">
        <v>1.278128816</v>
      </c>
      <c r="F42" s="5">
        <v>2.31898707</v>
      </c>
      <c r="G42" s="5">
        <v>-1.159098404</v>
      </c>
      <c r="H42" s="5">
        <v>2.111320311</v>
      </c>
      <c r="I42" s="5" t="s">
        <v>16</v>
      </c>
      <c r="J42" s="5" t="s">
        <v>14</v>
      </c>
      <c r="K42" s="5" t="s">
        <v>13</v>
      </c>
      <c r="L42" s="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>
        <v>0.066038331</v>
      </c>
      <c r="B43" s="5">
        <v>1.3279136</v>
      </c>
      <c r="C43" s="5">
        <v>2.631141642</v>
      </c>
      <c r="D43" s="5">
        <v>-2.759843022</v>
      </c>
      <c r="E43" s="5">
        <v>0.763805835</v>
      </c>
      <c r="F43" s="5">
        <v>0.884409531</v>
      </c>
      <c r="G43" s="5">
        <v>-0.091160249</v>
      </c>
      <c r="H43" s="5">
        <v>3.091809184</v>
      </c>
      <c r="I43" s="5" t="s">
        <v>16</v>
      </c>
      <c r="J43" s="5" t="s">
        <v>12</v>
      </c>
      <c r="K43" s="5" t="s">
        <v>19</v>
      </c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>
        <v>-0.646515796</v>
      </c>
      <c r="B44" s="5">
        <v>0.802635302</v>
      </c>
      <c r="C44" s="5">
        <v>0.223542311</v>
      </c>
      <c r="D44" s="5">
        <v>0.477415784</v>
      </c>
      <c r="E44" s="5">
        <v>-1.118227744</v>
      </c>
      <c r="F44" s="5">
        <v>-0.658709098</v>
      </c>
      <c r="G44" s="5">
        <v>-0.34234392</v>
      </c>
      <c r="H44" s="5">
        <v>-0.134861507</v>
      </c>
      <c r="I44" s="5" t="s">
        <v>11</v>
      </c>
      <c r="J44" s="5" t="s">
        <v>14</v>
      </c>
      <c r="K44" s="5" t="s">
        <v>13</v>
      </c>
      <c r="L44" s="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>
        <v>1.507586453</v>
      </c>
      <c r="B45" s="5">
        <v>-1.615895351</v>
      </c>
      <c r="C45" s="5">
        <v>-0.339143519</v>
      </c>
      <c r="D45" s="5">
        <v>-0.911126692</v>
      </c>
      <c r="E45" s="5">
        <v>2.54681878</v>
      </c>
      <c r="F45" s="5">
        <v>1.671110567</v>
      </c>
      <c r="G45" s="5">
        <v>0.613412097</v>
      </c>
      <c r="H45" s="5">
        <v>0.587602785</v>
      </c>
      <c r="I45" s="5" t="s">
        <v>16</v>
      </c>
      <c r="J45" s="5" t="s">
        <v>12</v>
      </c>
      <c r="K45" s="5" t="s">
        <v>18</v>
      </c>
      <c r="L45" s="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>
        <v>0.420189781</v>
      </c>
      <c r="B46" s="5">
        <v>1.033692478</v>
      </c>
      <c r="C46" s="5">
        <v>1.167253531</v>
      </c>
      <c r="D46" s="5">
        <v>0.444024208</v>
      </c>
      <c r="E46" s="5">
        <v>0.479640693</v>
      </c>
      <c r="F46" s="5">
        <v>1.258690946</v>
      </c>
      <c r="G46" s="5">
        <v>-0.791021973</v>
      </c>
      <c r="H46" s="5">
        <v>1.9439771</v>
      </c>
      <c r="I46" s="5" t="s">
        <v>16</v>
      </c>
      <c r="J46" s="5" t="s">
        <v>12</v>
      </c>
      <c r="K46" s="5" t="s">
        <v>17</v>
      </c>
      <c r="L46" s="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>
        <v>-2.121359236</v>
      </c>
      <c r="B47" s="5">
        <v>1.917017651</v>
      </c>
      <c r="C47" s="5">
        <v>0.225640422</v>
      </c>
      <c r="D47" s="5">
        <v>0.994335497</v>
      </c>
      <c r="E47" s="5">
        <v>-3.497483064</v>
      </c>
      <c r="F47" s="5">
        <v>-2.539794277</v>
      </c>
      <c r="G47" s="5">
        <v>-0.603894198</v>
      </c>
      <c r="H47" s="5">
        <v>-1.205459374</v>
      </c>
      <c r="I47" s="5" t="s">
        <v>11</v>
      </c>
      <c r="J47" s="5" t="s">
        <v>15</v>
      </c>
      <c r="K47" s="5" t="s">
        <v>18</v>
      </c>
      <c r="L47" s="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>
        <v>-0.063735494</v>
      </c>
      <c r="B48" s="5">
        <v>-0.668561051</v>
      </c>
      <c r="C48" s="5">
        <v>-0.050985489</v>
      </c>
      <c r="D48" s="5">
        <v>-1.609191235</v>
      </c>
      <c r="E48" s="5">
        <v>0.341457252</v>
      </c>
      <c r="F48" s="5">
        <v>-0.439739834</v>
      </c>
      <c r="G48" s="5">
        <v>0.755504117</v>
      </c>
      <c r="H48" s="5">
        <v>-0.373972574</v>
      </c>
      <c r="I48" s="5" t="s">
        <v>16</v>
      </c>
      <c r="J48" s="5" t="s">
        <v>14</v>
      </c>
      <c r="K48" s="5" t="s">
        <v>13</v>
      </c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>
        <v>0.774293765</v>
      </c>
      <c r="B49" s="5">
        <v>1.234262541</v>
      </c>
      <c r="C49" s="5">
        <v>1.034731142</v>
      </c>
      <c r="D49" s="5">
        <v>1.769004769</v>
      </c>
      <c r="E49" s="5">
        <v>0.662034955</v>
      </c>
      <c r="F49" s="5">
        <v>1.937200601</v>
      </c>
      <c r="G49" s="5">
        <v>-1.318594402</v>
      </c>
      <c r="H49" s="5">
        <v>2.257466739</v>
      </c>
      <c r="I49" s="5" t="s">
        <v>16</v>
      </c>
      <c r="J49" s="5" t="s">
        <v>14</v>
      </c>
      <c r="K49" s="5" t="s">
        <v>19</v>
      </c>
      <c r="L49" s="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>
        <v>-0.042736156</v>
      </c>
      <c r="B50" s="5">
        <v>-0.289942903</v>
      </c>
      <c r="C50" s="5">
        <v>-0.046197925</v>
      </c>
      <c r="D50" s="5">
        <v>-0.664538644</v>
      </c>
      <c r="E50" s="5">
        <v>0.116903067</v>
      </c>
      <c r="F50" s="5">
        <v>-0.216686522</v>
      </c>
      <c r="G50" s="5">
        <v>0.324564037</v>
      </c>
      <c r="H50" s="5">
        <v>-0.200557288</v>
      </c>
      <c r="I50" s="5" t="s">
        <v>11</v>
      </c>
      <c r="J50" s="5" t="s">
        <v>12</v>
      </c>
      <c r="K50" s="5" t="s">
        <v>13</v>
      </c>
      <c r="L50" s="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>
        <v>0.351493189</v>
      </c>
      <c r="B51" s="5">
        <v>1.518827799</v>
      </c>
      <c r="C51" s="5">
        <v>1.484105636</v>
      </c>
      <c r="D51" s="5">
        <v>0.791453621</v>
      </c>
      <c r="E51" s="5">
        <v>0.270840475</v>
      </c>
      <c r="F51" s="5">
        <v>1.400279414</v>
      </c>
      <c r="G51" s="5">
        <v>-1.111952008</v>
      </c>
      <c r="H51" s="5">
        <v>2.364628571</v>
      </c>
      <c r="I51" s="5" t="s">
        <v>16</v>
      </c>
      <c r="J51" s="5" t="s">
        <v>14</v>
      </c>
      <c r="K51" s="5" t="s">
        <v>18</v>
      </c>
      <c r="L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>
        <v>-0.812344204</v>
      </c>
      <c r="B52" s="5">
        <v>0.972185721</v>
      </c>
      <c r="C52" s="5">
        <v>-0.510639408</v>
      </c>
      <c r="D52" s="5">
        <v>2.346404893</v>
      </c>
      <c r="E52" s="5">
        <v>-1.853248889</v>
      </c>
      <c r="F52" s="5">
        <v>-0.880434499</v>
      </c>
      <c r="G52" s="5">
        <v>-0.818369573</v>
      </c>
      <c r="H52" s="5">
        <v>-0.937879906</v>
      </c>
      <c r="I52" s="5" t="s">
        <v>11</v>
      </c>
      <c r="J52" s="5" t="s">
        <v>12</v>
      </c>
      <c r="K52" s="5" t="s">
        <v>13</v>
      </c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>
        <v>-1.104814316</v>
      </c>
      <c r="B53" s="5">
        <v>-2.264295147</v>
      </c>
      <c r="C53" s="5">
        <v>-3.31140376</v>
      </c>
      <c r="D53" s="5">
        <v>0.501912779</v>
      </c>
      <c r="E53" s="5">
        <v>-1.706181944</v>
      </c>
      <c r="F53" s="5">
        <v>-3.094686436</v>
      </c>
      <c r="G53" s="5">
        <v>1.445860512</v>
      </c>
      <c r="H53" s="5">
        <v>-5.165660082</v>
      </c>
      <c r="I53" s="5" t="s">
        <v>11</v>
      </c>
      <c r="J53" s="5" t="s">
        <v>14</v>
      </c>
      <c r="K53" s="5" t="s">
        <v>13</v>
      </c>
      <c r="L53" s="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>
        <v>-0.22976012</v>
      </c>
      <c r="B54" s="5">
        <v>-2.87314852</v>
      </c>
      <c r="C54" s="5">
        <v>-2.46899473</v>
      </c>
      <c r="D54" s="5">
        <v>-1.633108933</v>
      </c>
      <c r="E54" s="5">
        <v>0.174179786</v>
      </c>
      <c r="F54" s="5">
        <v>-1.915587698</v>
      </c>
      <c r="G54" s="5">
        <v>1.999735218</v>
      </c>
      <c r="H54" s="5">
        <v>-3.706110677</v>
      </c>
      <c r="I54" s="5" t="s">
        <v>11</v>
      </c>
      <c r="J54" s="5" t="s">
        <v>15</v>
      </c>
      <c r="K54" s="5" t="s">
        <v>13</v>
      </c>
      <c r="L54" s="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>
        <v>1.071915542</v>
      </c>
      <c r="B55" s="5">
        <v>-1.827703184</v>
      </c>
      <c r="C55" s="5">
        <v>-1.26962688</v>
      </c>
      <c r="D55" s="5">
        <v>0.079518881</v>
      </c>
      <c r="E55" s="5">
        <v>1.646794989</v>
      </c>
      <c r="F55" s="5">
        <v>0.805720193</v>
      </c>
      <c r="G55" s="5">
        <v>0.631786632</v>
      </c>
      <c r="H55" s="5">
        <v>-0.826578654</v>
      </c>
      <c r="I55" s="5" t="s">
        <v>16</v>
      </c>
      <c r="J55" s="5" t="s">
        <v>15</v>
      </c>
      <c r="K55" s="5" t="s">
        <v>13</v>
      </c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>
        <v>0.884204389</v>
      </c>
      <c r="B56" s="5">
        <v>1.084172562</v>
      </c>
      <c r="C56" s="5">
        <v>0.818629152</v>
      </c>
      <c r="D56" s="5">
        <v>2.06748254</v>
      </c>
      <c r="E56" s="5">
        <v>0.754910035</v>
      </c>
      <c r="F56" s="5">
        <v>2.03459417</v>
      </c>
      <c r="G56" s="5">
        <v>-1.341687991</v>
      </c>
      <c r="H56" s="5">
        <v>2.105363139</v>
      </c>
      <c r="I56" s="5" t="s">
        <v>16</v>
      </c>
      <c r="J56" s="5" t="s">
        <v>14</v>
      </c>
      <c r="K56" s="5" t="s">
        <v>13</v>
      </c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>
        <v>0.342223202</v>
      </c>
      <c r="B57" s="5">
        <v>1.773185754</v>
      </c>
      <c r="C57" s="5">
        <v>1.521537284</v>
      </c>
      <c r="D57" s="5">
        <v>1.311887452</v>
      </c>
      <c r="E57" s="5">
        <v>0.114365699</v>
      </c>
      <c r="F57" s="5">
        <v>1.513031621</v>
      </c>
      <c r="G57" s="5">
        <v>-1.367522232</v>
      </c>
      <c r="H57" s="5">
        <v>2.489857413</v>
      </c>
      <c r="I57" s="5" t="s">
        <v>16</v>
      </c>
      <c r="J57" s="5" t="s">
        <v>12</v>
      </c>
      <c r="K57" s="5" t="s">
        <v>17</v>
      </c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>
        <v>0.786300818</v>
      </c>
      <c r="B58" s="5">
        <v>0.771152421</v>
      </c>
      <c r="C58" s="5">
        <v>0.513774063</v>
      </c>
      <c r="D58" s="5">
        <v>1.864061988</v>
      </c>
      <c r="E58" s="5">
        <v>0.67133857</v>
      </c>
      <c r="F58" s="5">
        <v>1.70400958</v>
      </c>
      <c r="G58" s="5">
        <v>-1.095184611</v>
      </c>
      <c r="H58" s="5">
        <v>1.592981897</v>
      </c>
      <c r="I58" s="5" t="s">
        <v>16</v>
      </c>
      <c r="J58" s="5" t="s">
        <v>14</v>
      </c>
      <c r="K58" s="5" t="s">
        <v>13</v>
      </c>
      <c r="L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>
        <v>1.395083977</v>
      </c>
      <c r="B59" s="5">
        <v>-1.564087804</v>
      </c>
      <c r="C59" s="5">
        <v>-0.782247086</v>
      </c>
      <c r="D59" s="5">
        <v>0.074998074</v>
      </c>
      <c r="E59" s="5">
        <v>2.122844146</v>
      </c>
      <c r="F59" s="5">
        <v>1.491677553</v>
      </c>
      <c r="G59" s="5">
        <v>0.390305889</v>
      </c>
      <c r="H59" s="5">
        <v>0.070599222</v>
      </c>
      <c r="I59" s="5" t="s">
        <v>16</v>
      </c>
      <c r="J59" s="5" t="s">
        <v>12</v>
      </c>
      <c r="K59" s="5" t="s">
        <v>19</v>
      </c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>
        <v>1.419322706</v>
      </c>
      <c r="B60" s="5">
        <v>-1.485510294</v>
      </c>
      <c r="C60" s="5">
        <v>-0.949536746</v>
      </c>
      <c r="D60" s="5">
        <v>0.690874538</v>
      </c>
      <c r="E60" s="5">
        <v>1.997972917</v>
      </c>
      <c r="F60" s="5">
        <v>1.563411888</v>
      </c>
      <c r="G60" s="5">
        <v>0.196661942</v>
      </c>
      <c r="H60" s="5">
        <v>-0.033471172</v>
      </c>
      <c r="I60" s="5" t="s">
        <v>16</v>
      </c>
      <c r="J60" s="5" t="s">
        <v>12</v>
      </c>
      <c r="K60" s="5" t="s">
        <v>18</v>
      </c>
      <c r="L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>
        <v>0.089402569</v>
      </c>
      <c r="B61" s="5">
        <v>0.184573337</v>
      </c>
      <c r="C61" s="5">
        <v>0.077641092</v>
      </c>
      <c r="D61" s="5">
        <v>0.40394556</v>
      </c>
      <c r="E61" s="5">
        <v>0.023620276</v>
      </c>
      <c r="F61" s="5">
        <v>0.242745222</v>
      </c>
      <c r="G61" s="5">
        <v>-0.221518036</v>
      </c>
      <c r="H61" s="5">
        <v>0.237165342</v>
      </c>
      <c r="I61" s="5" t="s">
        <v>11</v>
      </c>
      <c r="J61" s="5" t="s">
        <v>14</v>
      </c>
      <c r="K61" s="5" t="s">
        <v>17</v>
      </c>
      <c r="L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>
        <v>0.169630104</v>
      </c>
      <c r="B62" s="5">
        <v>-0.437950833</v>
      </c>
      <c r="C62" s="5">
        <v>-0.865855538</v>
      </c>
      <c r="D62" s="5">
        <v>1.191197873</v>
      </c>
      <c r="E62" s="5">
        <v>-0.037620835</v>
      </c>
      <c r="F62" s="5">
        <v>0.02442695</v>
      </c>
      <c r="G62" s="5">
        <v>-0.095126438</v>
      </c>
      <c r="H62" s="5">
        <v>-0.822363403</v>
      </c>
      <c r="I62" s="5" t="s">
        <v>16</v>
      </c>
      <c r="J62" s="5" t="s">
        <v>12</v>
      </c>
      <c r="K62" s="5" t="s">
        <v>18</v>
      </c>
      <c r="L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>
        <v>-0.193501009</v>
      </c>
      <c r="B63" s="5">
        <v>-1.771910448</v>
      </c>
      <c r="C63" s="5">
        <v>-1.548920271</v>
      </c>
      <c r="D63" s="5">
        <v>-1.023526368</v>
      </c>
      <c r="E63" s="5">
        <v>0.034064438</v>
      </c>
      <c r="F63" s="5">
        <v>-1.268052786</v>
      </c>
      <c r="G63" s="5">
        <v>1.253212435</v>
      </c>
      <c r="H63" s="5">
        <v>-2.36354657</v>
      </c>
      <c r="I63" s="5" t="s">
        <v>11</v>
      </c>
      <c r="J63" s="5" t="s">
        <v>12</v>
      </c>
      <c r="K63" s="5" t="s">
        <v>13</v>
      </c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>
        <v>-0.35688929</v>
      </c>
      <c r="B64" s="5">
        <v>0.56954205</v>
      </c>
      <c r="C64" s="5">
        <v>-0.193411871</v>
      </c>
      <c r="D64" s="5">
        <v>1.30689867</v>
      </c>
      <c r="E64" s="5">
        <v>-0.8900835</v>
      </c>
      <c r="F64" s="5">
        <v>-0.314659921</v>
      </c>
      <c r="G64" s="5">
        <v>-0.500671048</v>
      </c>
      <c r="H64" s="5">
        <v>-0.327116923</v>
      </c>
      <c r="I64" s="5" t="s">
        <v>11</v>
      </c>
      <c r="J64" s="5" t="s">
        <v>14</v>
      </c>
      <c r="K64" s="5" t="s">
        <v>17</v>
      </c>
      <c r="L64" s="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>
        <v>1.245364972</v>
      </c>
      <c r="B65" s="5">
        <v>0.736744526</v>
      </c>
      <c r="C65" s="5">
        <v>1.248087323</v>
      </c>
      <c r="D65" s="5">
        <v>0.761973068</v>
      </c>
      <c r="E65" s="5">
        <v>1.643459688</v>
      </c>
      <c r="F65" s="5">
        <v>2.477049895</v>
      </c>
      <c r="G65" s="5">
        <v>-0.962258417</v>
      </c>
      <c r="H65" s="5">
        <v>2.748258954</v>
      </c>
      <c r="I65" s="5" t="s">
        <v>16</v>
      </c>
      <c r="J65" s="5" t="s">
        <v>14</v>
      </c>
      <c r="K65" s="5" t="s">
        <v>18</v>
      </c>
      <c r="L65" s="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>
        <v>1.329567691</v>
      </c>
      <c r="B66" s="5">
        <v>0.556824526</v>
      </c>
      <c r="C66" s="5">
        <v>1.311497364</v>
      </c>
      <c r="D66" s="5">
        <v>0.301207474</v>
      </c>
      <c r="E66" s="5">
        <v>1.894237355</v>
      </c>
      <c r="F66" s="5">
        <v>2.52943317</v>
      </c>
      <c r="G66" s="5">
        <v>-0.784024047</v>
      </c>
      <c r="H66" s="5">
        <v>2.824646878</v>
      </c>
      <c r="I66" s="5" t="s">
        <v>16</v>
      </c>
      <c r="J66" s="5" t="s">
        <v>12</v>
      </c>
      <c r="K66" s="5" t="s">
        <v>13</v>
      </c>
      <c r="L66" s="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>
        <v>0.69148779</v>
      </c>
      <c r="B67" s="5">
        <v>0.089259294</v>
      </c>
      <c r="C67" s="5">
        <v>-0.424470146</v>
      </c>
      <c r="D67" s="5">
        <v>2.233179775</v>
      </c>
      <c r="E67" s="5">
        <v>0.457636673</v>
      </c>
      <c r="F67" s="5">
        <v>1.16741669</v>
      </c>
      <c r="G67" s="5">
        <v>-0.784713356</v>
      </c>
      <c r="H67" s="5">
        <v>0.336553392</v>
      </c>
      <c r="I67" s="5" t="s">
        <v>16</v>
      </c>
      <c r="J67" s="5" t="s">
        <v>12</v>
      </c>
      <c r="K67" s="5" t="s">
        <v>19</v>
      </c>
      <c r="L67" s="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>
        <v>-0.698156047</v>
      </c>
      <c r="B68" s="5">
        <v>0.78423145</v>
      </c>
      <c r="C68" s="5">
        <v>1.270685789</v>
      </c>
      <c r="D68" s="5">
        <v>-2.072428458</v>
      </c>
      <c r="E68" s="5">
        <v>-0.538763832</v>
      </c>
      <c r="F68" s="5">
        <v>-0.707186157</v>
      </c>
      <c r="G68" s="5">
        <v>0.278965415</v>
      </c>
      <c r="H68" s="5">
        <v>0.803112374</v>
      </c>
      <c r="I68" s="5" t="s">
        <v>11</v>
      </c>
      <c r="J68" s="5" t="s">
        <v>15</v>
      </c>
      <c r="K68" s="5" t="s">
        <v>19</v>
      </c>
      <c r="L68" s="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>
        <v>-0.427617573</v>
      </c>
      <c r="B69" s="5">
        <v>0.700368169</v>
      </c>
      <c r="C69" s="5">
        <v>0.160418388</v>
      </c>
      <c r="D69" s="5">
        <v>0.700472913</v>
      </c>
      <c r="E69" s="5">
        <v>-0.844390292</v>
      </c>
      <c r="F69" s="5">
        <v>-0.350895019</v>
      </c>
      <c r="G69" s="5">
        <v>-0.407505246</v>
      </c>
      <c r="H69" s="5">
        <v>-0.011241613</v>
      </c>
      <c r="I69" s="5" t="s">
        <v>16</v>
      </c>
      <c r="J69" s="5" t="s">
        <v>15</v>
      </c>
      <c r="K69" s="5" t="s">
        <v>18</v>
      </c>
      <c r="L69" s="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>
        <v>2.057434335</v>
      </c>
      <c r="B70" s="5">
        <v>0.515309269</v>
      </c>
      <c r="C70" s="5">
        <v>0.796266672</v>
      </c>
      <c r="D70" s="5">
        <v>2.479767068</v>
      </c>
      <c r="E70" s="5">
        <v>2.424856698</v>
      </c>
      <c r="F70" s="5">
        <v>3.687937083</v>
      </c>
      <c r="G70" s="5">
        <v>-1.496900143</v>
      </c>
      <c r="H70" s="5">
        <v>3.060954405</v>
      </c>
      <c r="I70" s="5" t="s">
        <v>16</v>
      </c>
      <c r="J70" s="5" t="s">
        <v>12</v>
      </c>
      <c r="K70" s="5" t="s">
        <v>18</v>
      </c>
      <c r="L70" s="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>
        <v>-0.398904645</v>
      </c>
      <c r="B71" s="5">
        <v>-2.155386054</v>
      </c>
      <c r="C71" s="5">
        <v>-1.862645444</v>
      </c>
      <c r="D71" s="5">
        <v>-1.538697569</v>
      </c>
      <c r="E71" s="5">
        <v>-0.127839108</v>
      </c>
      <c r="F71" s="5">
        <v>-1.811529441</v>
      </c>
      <c r="G71" s="5">
        <v>1.643900793</v>
      </c>
      <c r="H71" s="5">
        <v>-3.021614096</v>
      </c>
      <c r="I71" s="5" t="s">
        <v>11</v>
      </c>
      <c r="J71" s="5" t="s">
        <v>12</v>
      </c>
      <c r="K71" s="5" t="s">
        <v>18</v>
      </c>
      <c r="L71" s="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>
        <v>-1.437375618</v>
      </c>
      <c r="B72" s="5">
        <v>1.492845608</v>
      </c>
      <c r="C72" s="5">
        <v>-0.593213075</v>
      </c>
      <c r="D72" s="5">
        <v>2.877140277</v>
      </c>
      <c r="E72" s="5">
        <v>-2.943417141</v>
      </c>
      <c r="F72" s="5">
        <v>-1.657240197</v>
      </c>
      <c r="G72" s="5">
        <v>-1.028033322</v>
      </c>
      <c r="H72" s="5">
        <v>-1.452291529</v>
      </c>
      <c r="I72" s="5" t="s">
        <v>11</v>
      </c>
      <c r="J72" s="5" t="s">
        <v>15</v>
      </c>
      <c r="K72" s="5" t="s">
        <v>17</v>
      </c>
      <c r="L72" s="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>
        <v>-0.067435113</v>
      </c>
      <c r="B73" s="5">
        <v>0.42763244</v>
      </c>
      <c r="C73" s="5">
        <v>1.038208009</v>
      </c>
      <c r="D73" s="5">
        <v>-1.463627145</v>
      </c>
      <c r="E73" s="5">
        <v>0.261091385</v>
      </c>
      <c r="F73" s="5">
        <v>0.1467324</v>
      </c>
      <c r="G73" s="5">
        <v>0.132473428</v>
      </c>
      <c r="H73" s="5">
        <v>1.086976214</v>
      </c>
      <c r="I73" s="5" t="s">
        <v>11</v>
      </c>
      <c r="J73" s="5" t="s">
        <v>15</v>
      </c>
      <c r="K73" s="5" t="s">
        <v>18</v>
      </c>
      <c r="L73" s="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>
        <v>-0.131598734</v>
      </c>
      <c r="B74" s="5">
        <v>1.04217457</v>
      </c>
      <c r="C74" s="5">
        <v>0.678349616</v>
      </c>
      <c r="D74" s="5">
        <v>0.775545896</v>
      </c>
      <c r="E74" s="5">
        <v>-0.432139043</v>
      </c>
      <c r="F74" s="5">
        <v>0.330438164</v>
      </c>
      <c r="G74" s="5">
        <v>-0.701215809</v>
      </c>
      <c r="H74" s="5">
        <v>0.91776048</v>
      </c>
      <c r="I74" s="5" t="s">
        <v>16</v>
      </c>
      <c r="J74" s="5" t="s">
        <v>12</v>
      </c>
      <c r="K74" s="5" t="s">
        <v>18</v>
      </c>
      <c r="L74" s="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>
        <v>-0.558331365</v>
      </c>
      <c r="B75" s="5">
        <v>0.658393871</v>
      </c>
      <c r="C75" s="5">
        <v>0.177743134</v>
      </c>
      <c r="D75" s="5">
        <v>0.36291346</v>
      </c>
      <c r="E75" s="5">
        <v>-0.951809188</v>
      </c>
      <c r="F75" s="5">
        <v>-0.586809795</v>
      </c>
      <c r="G75" s="5">
        <v>-0.265402414</v>
      </c>
      <c r="H75" s="5">
        <v>-0.144588173</v>
      </c>
      <c r="I75" s="5" t="s">
        <v>11</v>
      </c>
      <c r="J75" s="5" t="s">
        <v>12</v>
      </c>
      <c r="K75" s="5" t="s">
        <v>17</v>
      </c>
      <c r="L75" s="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>
        <v>1.014651726</v>
      </c>
      <c r="B76" s="5">
        <v>-3.417257751</v>
      </c>
      <c r="C76" s="5">
        <v>-3.100166689</v>
      </c>
      <c r="D76" s="5">
        <v>0.35734066</v>
      </c>
      <c r="E76" s="5">
        <v>1.543749334</v>
      </c>
      <c r="F76" s="5">
        <v>-0.159121515</v>
      </c>
      <c r="G76" s="5">
        <v>1.440574032</v>
      </c>
      <c r="H76" s="5">
        <v>-3.24834589</v>
      </c>
      <c r="I76" s="5" t="s">
        <v>16</v>
      </c>
      <c r="J76" s="5" t="s">
        <v>14</v>
      </c>
      <c r="K76" s="5" t="s">
        <v>19</v>
      </c>
      <c r="L76" s="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>
        <v>-0.369909088</v>
      </c>
      <c r="B77" s="5">
        <v>-3.460352237</v>
      </c>
      <c r="C77" s="5">
        <v>-3.02666836</v>
      </c>
      <c r="D77" s="5">
        <v>-1.982787075</v>
      </c>
      <c r="E77" s="5">
        <v>0.074338727</v>
      </c>
      <c r="F77" s="5">
        <v>-2.463278954</v>
      </c>
      <c r="G77" s="5">
        <v>2.441159318</v>
      </c>
      <c r="H77" s="5">
        <v>-4.609313672</v>
      </c>
      <c r="I77" s="5" t="s">
        <v>11</v>
      </c>
      <c r="J77" s="5" t="s">
        <v>14</v>
      </c>
      <c r="K77" s="5" t="s">
        <v>19</v>
      </c>
      <c r="L77" s="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>
        <v>-2.543460095</v>
      </c>
      <c r="B78" s="5">
        <v>2.29713865</v>
      </c>
      <c r="C78" s="5">
        <v>0.574162065</v>
      </c>
      <c r="D78" s="5">
        <v>0.484976052</v>
      </c>
      <c r="E78" s="5">
        <v>-4.011367937</v>
      </c>
      <c r="F78" s="5">
        <v>-3.032492751</v>
      </c>
      <c r="G78" s="5">
        <v>-0.558228408</v>
      </c>
      <c r="H78" s="5">
        <v>-1.156489798</v>
      </c>
      <c r="I78" s="5" t="s">
        <v>11</v>
      </c>
      <c r="J78" s="5" t="s">
        <v>14</v>
      </c>
      <c r="K78" s="5" t="s">
        <v>13</v>
      </c>
      <c r="L78" s="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>
        <v>0.234342211</v>
      </c>
      <c r="B79" s="5">
        <v>0.119930439</v>
      </c>
      <c r="C79" s="5">
        <v>-0.711708517</v>
      </c>
      <c r="D79" s="5">
        <v>2.2924169</v>
      </c>
      <c r="E79" s="5">
        <v>-0.243125409</v>
      </c>
      <c r="F79" s="5">
        <v>0.415296397</v>
      </c>
      <c r="G79" s="5">
        <v>-0.672745183</v>
      </c>
      <c r="H79" s="5">
        <v>-0.392174329</v>
      </c>
      <c r="I79" s="5" t="s">
        <v>11</v>
      </c>
      <c r="J79" s="5" t="s">
        <v>12</v>
      </c>
      <c r="K79" s="5" t="s">
        <v>17</v>
      </c>
      <c r="L79" s="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>
        <v>-0.801485865</v>
      </c>
      <c r="B80" s="5">
        <v>0.857799902</v>
      </c>
      <c r="C80" s="5">
        <v>1.114671959</v>
      </c>
      <c r="D80" s="5">
        <v>-1.685141564</v>
      </c>
      <c r="E80" s="5">
        <v>-0.795646197</v>
      </c>
      <c r="F80" s="5">
        <v>-0.848067331</v>
      </c>
      <c r="G80" s="5">
        <v>0.181101136</v>
      </c>
      <c r="H80" s="5">
        <v>0.577534994</v>
      </c>
      <c r="I80" s="5" t="s">
        <v>11</v>
      </c>
      <c r="J80" s="5" t="s">
        <v>14</v>
      </c>
      <c r="K80" s="5" t="s">
        <v>13</v>
      </c>
      <c r="L80" s="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>
        <v>0.835310134</v>
      </c>
      <c r="B81" s="5">
        <v>-1.327939517</v>
      </c>
      <c r="C81" s="5">
        <v>-0.778167464</v>
      </c>
      <c r="D81" s="5">
        <v>-0.192545606</v>
      </c>
      <c r="E81" s="5">
        <v>1.345505862</v>
      </c>
      <c r="F81" s="5">
        <v>0.685013595</v>
      </c>
      <c r="G81" s="5">
        <v>0.499887893</v>
      </c>
      <c r="H81" s="5">
        <v>-0.405345321</v>
      </c>
      <c r="I81" s="5" t="s">
        <v>16</v>
      </c>
      <c r="J81" s="5" t="s">
        <v>15</v>
      </c>
      <c r="K81" s="5" t="s">
        <v>17</v>
      </c>
      <c r="L81" s="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>
        <v>-0.199283547</v>
      </c>
      <c r="B82" s="5">
        <v>-0.961795268</v>
      </c>
      <c r="C82" s="5">
        <v>-0.422465939</v>
      </c>
      <c r="D82" s="5">
        <v>-1.665955406</v>
      </c>
      <c r="E82" s="5">
        <v>0.163107774</v>
      </c>
      <c r="F82" s="5">
        <v>-0.825565658</v>
      </c>
      <c r="G82" s="5">
        <v>0.968833002</v>
      </c>
      <c r="H82" s="5">
        <v>-0.980593242</v>
      </c>
      <c r="I82" s="5" t="s">
        <v>11</v>
      </c>
      <c r="J82" s="5" t="s">
        <v>15</v>
      </c>
      <c r="K82" s="5" t="s">
        <v>19</v>
      </c>
      <c r="L82" s="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>
        <v>-0.0370136</v>
      </c>
      <c r="B83" s="5">
        <v>0.313382328</v>
      </c>
      <c r="C83" s="5">
        <v>0.134021549</v>
      </c>
      <c r="D83" s="5">
        <v>0.3992273</v>
      </c>
      <c r="E83" s="5">
        <v>-0.168836392</v>
      </c>
      <c r="F83" s="5">
        <v>0.100518062</v>
      </c>
      <c r="G83" s="5">
        <v>-0.25041385</v>
      </c>
      <c r="H83" s="5">
        <v>0.211916364</v>
      </c>
      <c r="I83" s="5" t="s">
        <v>11</v>
      </c>
      <c r="J83" s="5" t="s">
        <v>15</v>
      </c>
      <c r="K83" s="5" t="s">
        <v>18</v>
      </c>
      <c r="L83" s="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>
        <v>0.302570941</v>
      </c>
      <c r="B84" s="5">
        <v>0.851011692</v>
      </c>
      <c r="C84" s="5">
        <v>0.917704331</v>
      </c>
      <c r="D84" s="5">
        <v>0.401213274</v>
      </c>
      <c r="E84" s="5">
        <v>0.320776911</v>
      </c>
      <c r="F84" s="5">
        <v>0.962759954</v>
      </c>
      <c r="G84" s="5">
        <v>-0.646054887</v>
      </c>
      <c r="H84" s="5">
        <v>1.514906102</v>
      </c>
      <c r="I84" s="5" t="s">
        <v>16</v>
      </c>
      <c r="J84" s="5" t="s">
        <v>14</v>
      </c>
      <c r="K84" s="5" t="s">
        <v>18</v>
      </c>
      <c r="L84" s="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>
        <v>1.410646499</v>
      </c>
      <c r="B85" s="5">
        <v>1.103836535</v>
      </c>
      <c r="C85" s="5">
        <v>1.226739347</v>
      </c>
      <c r="D85" s="5">
        <v>1.954217745</v>
      </c>
      <c r="E85" s="5">
        <v>1.571615285</v>
      </c>
      <c r="F85" s="5">
        <v>2.931443844</v>
      </c>
      <c r="G85" s="5">
        <v>-1.489715185</v>
      </c>
      <c r="H85" s="5">
        <v>3.039654843</v>
      </c>
      <c r="I85" s="5" t="s">
        <v>16</v>
      </c>
      <c r="J85" s="5" t="s">
        <v>12</v>
      </c>
      <c r="K85" s="5" t="s">
        <v>18</v>
      </c>
      <c r="L85" s="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>
        <v>0.82068312</v>
      </c>
      <c r="B86" s="5">
        <v>1.643848785</v>
      </c>
      <c r="C86" s="5">
        <v>2.042689932</v>
      </c>
      <c r="D86" s="5">
        <v>0.501173237</v>
      </c>
      <c r="E86" s="5">
        <v>1.043783666</v>
      </c>
      <c r="F86" s="5">
        <v>2.261565874</v>
      </c>
      <c r="G86" s="5">
        <v>-1.257552384</v>
      </c>
      <c r="H86" s="5">
        <v>3.424854582</v>
      </c>
      <c r="I86" s="5" t="s">
        <v>16</v>
      </c>
      <c r="J86" s="5" t="s">
        <v>15</v>
      </c>
      <c r="K86" s="5" t="s">
        <v>13</v>
      </c>
      <c r="L86" s="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>
        <v>0.801822819</v>
      </c>
      <c r="B87" s="5">
        <v>2.044420925</v>
      </c>
      <c r="C87" s="5">
        <v>2.315034506</v>
      </c>
      <c r="D87" s="5">
        <v>0.819636839</v>
      </c>
      <c r="E87" s="5">
        <v>0.919938619</v>
      </c>
      <c r="F87" s="5">
        <v>2.441456035</v>
      </c>
      <c r="G87" s="5">
        <v>-1.541704656</v>
      </c>
      <c r="H87" s="5">
        <v>3.821074286</v>
      </c>
      <c r="I87" s="5" t="s">
        <v>16</v>
      </c>
      <c r="J87" s="5" t="s">
        <v>15</v>
      </c>
      <c r="K87" s="5" t="s">
        <v>17</v>
      </c>
      <c r="L87" s="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>
        <v>-1.554213081</v>
      </c>
      <c r="B88" s="5">
        <v>1.550734597</v>
      </c>
      <c r="C88" s="5">
        <v>-0.750557609</v>
      </c>
      <c r="D88" s="5">
        <v>3.209088258</v>
      </c>
      <c r="E88" s="5">
        <v>-3.205749208</v>
      </c>
      <c r="F88" s="5">
        <v>-1.828274048</v>
      </c>
      <c r="G88" s="5">
        <v>-1.100330432</v>
      </c>
      <c r="H88" s="5">
        <v>-1.69903845</v>
      </c>
      <c r="I88" s="5" t="s">
        <v>11</v>
      </c>
      <c r="J88" s="5" t="s">
        <v>12</v>
      </c>
      <c r="K88" s="5" t="s">
        <v>18</v>
      </c>
      <c r="L88" s="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>
        <v>-0.763958695</v>
      </c>
      <c r="B89" s="5">
        <v>1.79225961</v>
      </c>
      <c r="C89" s="5">
        <v>2.391181189</v>
      </c>
      <c r="D89" s="5">
        <v>-2.307307908</v>
      </c>
      <c r="E89" s="5">
        <v>-0.611209318</v>
      </c>
      <c r="F89" s="5">
        <v>-0.265693485</v>
      </c>
      <c r="G89" s="5">
        <v>-0.188439496</v>
      </c>
      <c r="H89" s="5">
        <v>2.196132237</v>
      </c>
      <c r="I89" s="5" t="s">
        <v>16</v>
      </c>
      <c r="J89" s="5" t="s">
        <v>14</v>
      </c>
      <c r="K89" s="5" t="s">
        <v>17</v>
      </c>
      <c r="L89" s="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>
        <v>-1.141464341</v>
      </c>
      <c r="B90" s="5">
        <v>1.8481504</v>
      </c>
      <c r="C90" s="5">
        <v>1.823239629</v>
      </c>
      <c r="D90" s="5">
        <v>-1.41690529</v>
      </c>
      <c r="E90" s="5">
        <v>-1.407473569</v>
      </c>
      <c r="F90" s="5">
        <v>-0.886103219</v>
      </c>
      <c r="G90" s="5">
        <v>-0.308898397</v>
      </c>
      <c r="H90" s="5">
        <v>1.291070718</v>
      </c>
      <c r="I90" s="5" t="s">
        <v>16</v>
      </c>
      <c r="J90" s="5" t="s">
        <v>14</v>
      </c>
      <c r="K90" s="5" t="s">
        <v>13</v>
      </c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>
        <v>-0.218454946</v>
      </c>
      <c r="B91" s="5">
        <v>-1.894044866</v>
      </c>
      <c r="C91" s="5">
        <v>-1.427674758</v>
      </c>
      <c r="D91" s="5">
        <v>-1.640060582</v>
      </c>
      <c r="E91" s="5">
        <v>0.159518879</v>
      </c>
      <c r="F91" s="5">
        <v>-1.364635251</v>
      </c>
      <c r="G91" s="5">
        <v>1.470683886</v>
      </c>
      <c r="H91" s="5">
        <v>-2.321042508</v>
      </c>
      <c r="I91" s="5" t="s">
        <v>11</v>
      </c>
      <c r="J91" s="5" t="s">
        <v>12</v>
      </c>
      <c r="K91" s="5" t="s">
        <v>18</v>
      </c>
      <c r="L91" s="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>
        <v>-0.262749118</v>
      </c>
      <c r="B92" s="5">
        <v>-1.992350901</v>
      </c>
      <c r="C92" s="5">
        <v>-1.752527499</v>
      </c>
      <c r="D92" s="5">
        <v>-1.192928448</v>
      </c>
      <c r="E92" s="5">
        <v>-0.018511897</v>
      </c>
      <c r="F92" s="5">
        <v>-1.500873228</v>
      </c>
      <c r="G92" s="5">
        <v>1.433007311</v>
      </c>
      <c r="H92" s="5">
        <v>-2.714130012</v>
      </c>
      <c r="I92" s="5" t="s">
        <v>11</v>
      </c>
      <c r="J92" s="5" t="s">
        <v>14</v>
      </c>
      <c r="K92" s="5" t="s">
        <v>13</v>
      </c>
      <c r="L92" s="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>
        <v>-0.150687498</v>
      </c>
      <c r="B93" s="5">
        <v>0.361506445</v>
      </c>
      <c r="C93" s="5">
        <v>0.618477391</v>
      </c>
      <c r="D93" s="5">
        <v>-0.776029451</v>
      </c>
      <c r="E93" s="5">
        <v>-0.038247017</v>
      </c>
      <c r="F93" s="5">
        <v>-0.041995181</v>
      </c>
      <c r="G93" s="5">
        <v>0.033456175</v>
      </c>
      <c r="H93" s="5">
        <v>0.576209162</v>
      </c>
      <c r="I93" s="5" t="s">
        <v>16</v>
      </c>
      <c r="J93" s="5" t="s">
        <v>15</v>
      </c>
      <c r="K93" s="5" t="s">
        <v>17</v>
      </c>
      <c r="L93" s="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>
        <v>-0.332682414</v>
      </c>
      <c r="B94" s="5">
        <v>1.968031768</v>
      </c>
      <c r="C94" s="5">
        <v>1.923682585</v>
      </c>
      <c r="D94" s="5">
        <v>-0.15112755</v>
      </c>
      <c r="E94" s="5">
        <v>-0.526315732</v>
      </c>
      <c r="F94" s="5">
        <v>0.513213408</v>
      </c>
      <c r="G94" s="5">
        <v>-0.920749084</v>
      </c>
      <c r="H94" s="5">
        <v>2.259574716</v>
      </c>
      <c r="I94" s="5" t="s">
        <v>16</v>
      </c>
      <c r="J94" s="5" t="s">
        <v>14</v>
      </c>
      <c r="K94" s="5" t="s">
        <v>17</v>
      </c>
      <c r="L94" s="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>
        <v>-0.45416019</v>
      </c>
      <c r="B95" s="5">
        <v>0.457568602</v>
      </c>
      <c r="C95" s="5">
        <v>0.231619268</v>
      </c>
      <c r="D95" s="5">
        <v>-0.097014892</v>
      </c>
      <c r="E95" s="5">
        <v>-0.670636047</v>
      </c>
      <c r="F95" s="5">
        <v>-0.51226589</v>
      </c>
      <c r="G95" s="5">
        <v>-0.082324298</v>
      </c>
      <c r="H95" s="5">
        <v>-0.065028149</v>
      </c>
      <c r="I95" s="5" t="s">
        <v>11</v>
      </c>
      <c r="J95" s="5" t="s">
        <v>12</v>
      </c>
      <c r="K95" s="5" t="s">
        <v>19</v>
      </c>
      <c r="L95" s="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>
        <v>-1.05935215</v>
      </c>
      <c r="B96" s="5">
        <v>1.113727469</v>
      </c>
      <c r="C96" s="5">
        <v>0.07876706</v>
      </c>
      <c r="D96" s="5">
        <v>0.957087632</v>
      </c>
      <c r="E96" s="5">
        <v>-1.870397259</v>
      </c>
      <c r="F96" s="5">
        <v>-1.192055658</v>
      </c>
      <c r="G96" s="5">
        <v>-0.493310711</v>
      </c>
      <c r="H96" s="5">
        <v>-0.573395349</v>
      </c>
      <c r="I96" s="5" t="s">
        <v>11</v>
      </c>
      <c r="J96" s="5" t="s">
        <v>14</v>
      </c>
      <c r="K96" s="5" t="s">
        <v>18</v>
      </c>
      <c r="L96" s="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>
        <v>0.674414609</v>
      </c>
      <c r="B97" s="5">
        <v>-2.332339052</v>
      </c>
      <c r="C97" s="5">
        <v>-1.446414683</v>
      </c>
      <c r="D97" s="5">
        <v>-1.335415686</v>
      </c>
      <c r="E97" s="5">
        <v>1.432936893</v>
      </c>
      <c r="F97" s="5">
        <v>-0.109126635</v>
      </c>
      <c r="G97" s="5">
        <v>1.357581555</v>
      </c>
      <c r="H97" s="5">
        <v>-1.5975343</v>
      </c>
      <c r="I97" s="5" t="s">
        <v>16</v>
      </c>
      <c r="J97" s="5" t="s">
        <v>15</v>
      </c>
      <c r="K97" s="5" t="s">
        <v>17</v>
      </c>
      <c r="L97" s="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>
        <v>-1.171175339</v>
      </c>
      <c r="B98" s="5">
        <v>1.262682784</v>
      </c>
      <c r="C98" s="5">
        <v>-0.143620732</v>
      </c>
      <c r="D98" s="5">
        <v>1.669671032</v>
      </c>
      <c r="E98" s="5">
        <v>-2.226275575</v>
      </c>
      <c r="F98" s="5">
        <v>-1.312403853</v>
      </c>
      <c r="G98" s="5">
        <v>-0.705068249</v>
      </c>
      <c r="H98" s="5">
        <v>-0.841550223</v>
      </c>
      <c r="I98" s="5" t="s">
        <v>11</v>
      </c>
      <c r="J98" s="5" t="s">
        <v>15</v>
      </c>
      <c r="K98" s="5" t="s">
        <v>18</v>
      </c>
      <c r="L98" s="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>
        <v>1.151012986</v>
      </c>
      <c r="B99" s="5">
        <v>-0.435980933</v>
      </c>
      <c r="C99" s="5">
        <v>0.282508403</v>
      </c>
      <c r="D99" s="5">
        <v>-0.003268978</v>
      </c>
      <c r="E99" s="5">
        <v>1.73908708</v>
      </c>
      <c r="F99" s="5">
        <v>1.69607638</v>
      </c>
      <c r="G99" s="5">
        <v>-0.122819182</v>
      </c>
      <c r="H99" s="5">
        <v>1.275161683</v>
      </c>
      <c r="I99" s="5" t="s">
        <v>16</v>
      </c>
      <c r="J99" s="5" t="s">
        <v>14</v>
      </c>
      <c r="K99" s="5" t="s">
        <v>17</v>
      </c>
      <c r="L99" s="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>
        <v>0.122756394</v>
      </c>
      <c r="B100" s="5">
        <v>0.167063764</v>
      </c>
      <c r="C100" s="5">
        <v>0.106967912</v>
      </c>
      <c r="D100" s="5">
        <v>0.342929921</v>
      </c>
      <c r="E100" s="5">
        <v>0.089858301</v>
      </c>
      <c r="F100" s="5">
        <v>0.290397775</v>
      </c>
      <c r="G100" s="5">
        <v>-0.2082284</v>
      </c>
      <c r="H100" s="5">
        <v>0.292364379</v>
      </c>
      <c r="I100" s="5" t="s">
        <v>11</v>
      </c>
      <c r="J100" s="5" t="s">
        <v>12</v>
      </c>
      <c r="K100" s="5" t="s">
        <v>17</v>
      </c>
      <c r="L100" s="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>
        <v>-0.16050088</v>
      </c>
      <c r="B101" s="5">
        <v>-0.259901394</v>
      </c>
      <c r="C101" s="5">
        <v>0.199071974</v>
      </c>
      <c r="D101" s="5">
        <v>-1.335468939</v>
      </c>
      <c r="E101" s="5">
        <v>0.11220449</v>
      </c>
      <c r="F101" s="5">
        <v>-0.385432046</v>
      </c>
      <c r="G101" s="5">
        <v>0.501695758</v>
      </c>
      <c r="H101" s="5">
        <v>-0.075417509</v>
      </c>
      <c r="I101" s="5" t="s">
        <v>11</v>
      </c>
      <c r="J101" s="5" t="s">
        <v>14</v>
      </c>
      <c r="K101" s="5" t="s">
        <v>17</v>
      </c>
      <c r="L101" s="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>
        <v>-0.496135961</v>
      </c>
      <c r="B102" s="5">
        <v>1.562309859</v>
      </c>
      <c r="C102" s="5">
        <v>0.99552828</v>
      </c>
      <c r="D102" s="5">
        <v>0.766552028</v>
      </c>
      <c r="E102" s="5">
        <v>-0.99336827</v>
      </c>
      <c r="F102" s="5">
        <v>9.91582E-4</v>
      </c>
      <c r="G102" s="5">
        <v>-0.86567722</v>
      </c>
      <c r="H102" s="5">
        <v>1.050168995</v>
      </c>
      <c r="I102" s="5" t="s">
        <v>16</v>
      </c>
      <c r="J102" s="5" t="s">
        <v>15</v>
      </c>
      <c r="K102" s="5" t="s">
        <v>19</v>
      </c>
      <c r="L102" s="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>
        <v>0.158374379</v>
      </c>
      <c r="B103" s="5">
        <v>0.174972734</v>
      </c>
      <c r="C103" s="5">
        <v>0.410570744</v>
      </c>
      <c r="D103" s="5">
        <v>-0.288584243</v>
      </c>
      <c r="E103" s="5">
        <v>0.305427362</v>
      </c>
      <c r="F103" s="5">
        <v>0.366451775</v>
      </c>
      <c r="G103" s="5">
        <v>-0.076132</v>
      </c>
      <c r="H103" s="5">
        <v>0.621146081</v>
      </c>
      <c r="I103" s="5" t="s">
        <v>11</v>
      </c>
      <c r="J103" s="5" t="s">
        <v>12</v>
      </c>
      <c r="K103" s="5" t="s">
        <v>13</v>
      </c>
      <c r="L103" s="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>
        <v>0.433307046</v>
      </c>
      <c r="B104" s="5">
        <v>-0.34905823</v>
      </c>
      <c r="C104" s="5">
        <v>-1.098805977</v>
      </c>
      <c r="D104" s="5">
        <v>2.341523158</v>
      </c>
      <c r="E104" s="5">
        <v>0.058130576</v>
      </c>
      <c r="F104" s="5">
        <v>0.493729591</v>
      </c>
      <c r="G104" s="5">
        <v>-0.493642993</v>
      </c>
      <c r="H104" s="5">
        <v>-0.740420773</v>
      </c>
      <c r="I104" s="5" t="s">
        <v>16</v>
      </c>
      <c r="J104" s="5" t="s">
        <v>14</v>
      </c>
      <c r="K104" s="5" t="s">
        <v>19</v>
      </c>
      <c r="L104" s="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>
        <v>1.123384073</v>
      </c>
      <c r="B105" s="5">
        <v>-0.738662803</v>
      </c>
      <c r="C105" s="5">
        <v>-0.810243534</v>
      </c>
      <c r="D105" s="5">
        <v>1.750157259</v>
      </c>
      <c r="E105" s="5">
        <v>1.256824648</v>
      </c>
      <c r="F105" s="5">
        <v>1.452097437</v>
      </c>
      <c r="G105" s="5">
        <v>-0.360633548</v>
      </c>
      <c r="H105" s="5">
        <v>0.087751843</v>
      </c>
      <c r="I105" s="5" t="s">
        <v>16</v>
      </c>
      <c r="J105" s="5" t="s">
        <v>15</v>
      </c>
      <c r="K105" s="5" t="s">
        <v>17</v>
      </c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>
        <v>-2.296225634</v>
      </c>
      <c r="B106" s="5">
        <v>2.093746163</v>
      </c>
      <c r="C106" s="5">
        <v>-0.135614866</v>
      </c>
      <c r="D106" s="5">
        <v>2.002706341</v>
      </c>
      <c r="E106" s="5">
        <v>-4.024816743</v>
      </c>
      <c r="F106" s="5">
        <v>-2.756516996</v>
      </c>
      <c r="G106" s="5">
        <v>-0.880038217</v>
      </c>
      <c r="H106" s="5">
        <v>-1.659530934</v>
      </c>
      <c r="I106" s="5" t="s">
        <v>11</v>
      </c>
      <c r="J106" s="5" t="s">
        <v>12</v>
      </c>
      <c r="K106" s="5" t="s">
        <v>17</v>
      </c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>
        <v>0.477502628</v>
      </c>
      <c r="B107" s="5">
        <v>-0.042356325</v>
      </c>
      <c r="C107" s="5">
        <v>-0.497076455</v>
      </c>
      <c r="D107" s="5">
        <v>1.76110024</v>
      </c>
      <c r="E107" s="5">
        <v>0.263209682</v>
      </c>
      <c r="F107" s="5">
        <v>0.745521534</v>
      </c>
      <c r="G107" s="5">
        <v>-0.537017197</v>
      </c>
      <c r="H107" s="5">
        <v>-0.002448838</v>
      </c>
      <c r="I107" s="5" t="s">
        <v>11</v>
      </c>
      <c r="J107" s="5" t="s">
        <v>14</v>
      </c>
      <c r="K107" s="5" t="s">
        <v>17</v>
      </c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>
        <v>-2.193892829</v>
      </c>
      <c r="B108" s="5">
        <v>1.979027055</v>
      </c>
      <c r="C108" s="5">
        <v>0.600041144</v>
      </c>
      <c r="D108" s="5">
        <v>0.169498951</v>
      </c>
      <c r="E108" s="5">
        <v>-3.395942942</v>
      </c>
      <c r="F108" s="5">
        <v>-2.612309548</v>
      </c>
      <c r="G108" s="5">
        <v>-0.422121638</v>
      </c>
      <c r="H108" s="5">
        <v>-0.898616953</v>
      </c>
      <c r="I108" s="5" t="s">
        <v>11</v>
      </c>
      <c r="J108" s="5" t="s">
        <v>14</v>
      </c>
      <c r="K108" s="5" t="s">
        <v>17</v>
      </c>
      <c r="L108" s="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>
        <v>-0.856001512</v>
      </c>
      <c r="B109" s="5">
        <v>0.958283147</v>
      </c>
      <c r="C109" s="5">
        <v>0.178673607</v>
      </c>
      <c r="D109" s="5">
        <v>0.649120785</v>
      </c>
      <c r="E109" s="5">
        <v>-1.481376663</v>
      </c>
      <c r="F109" s="5">
        <v>-0.929189397</v>
      </c>
      <c r="G109" s="5">
        <v>-0.4010203</v>
      </c>
      <c r="H109" s="5">
        <v>-0.330997656</v>
      </c>
      <c r="I109" s="5" t="s">
        <v>11</v>
      </c>
      <c r="J109" s="5" t="s">
        <v>12</v>
      </c>
      <c r="K109" s="5" t="s">
        <v>19</v>
      </c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>
        <v>-2.317546234</v>
      </c>
      <c r="B110" s="5">
        <v>2.141700371</v>
      </c>
      <c r="C110" s="5">
        <v>-0.281442168</v>
      </c>
      <c r="D110" s="5">
        <v>2.42611699</v>
      </c>
      <c r="E110" s="5">
        <v>-4.167331334</v>
      </c>
      <c r="F110" s="5">
        <v>-2.774281224</v>
      </c>
      <c r="G110" s="5">
        <v>-0.998075578</v>
      </c>
      <c r="H110" s="5">
        <v>-1.801606466</v>
      </c>
      <c r="I110" s="5" t="s">
        <v>11</v>
      </c>
      <c r="J110" s="5" t="s">
        <v>15</v>
      </c>
      <c r="K110" s="5" t="s">
        <v>17</v>
      </c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>
        <v>-1.121015974</v>
      </c>
      <c r="B111" s="5">
        <v>1.092076665</v>
      </c>
      <c r="C111" s="5">
        <v>0.182369599</v>
      </c>
      <c r="D111" s="5">
        <v>0.572065704</v>
      </c>
      <c r="E111" s="5">
        <v>-1.862908525</v>
      </c>
      <c r="F111" s="5">
        <v>-1.300081225</v>
      </c>
      <c r="G111" s="5">
        <v>-0.372564523</v>
      </c>
      <c r="H111" s="5">
        <v>-0.54608062</v>
      </c>
      <c r="I111" s="5" t="s">
        <v>11</v>
      </c>
      <c r="J111" s="5" t="s">
        <v>12</v>
      </c>
      <c r="K111" s="5" t="s">
        <v>18</v>
      </c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>
        <v>0.1416358</v>
      </c>
      <c r="B112" s="5">
        <v>0.398479178</v>
      </c>
      <c r="C112" s="5">
        <v>0.359961809</v>
      </c>
      <c r="D112" s="5">
        <v>0.349516754</v>
      </c>
      <c r="E112" s="5">
        <v>0.108542232</v>
      </c>
      <c r="F112" s="5">
        <v>0.447678272</v>
      </c>
      <c r="G112" s="5">
        <v>-0.34023891</v>
      </c>
      <c r="H112" s="5">
        <v>0.642836029</v>
      </c>
      <c r="I112" s="5" t="s">
        <v>16</v>
      </c>
      <c r="J112" s="5" t="s">
        <v>15</v>
      </c>
      <c r="K112" s="5" t="s">
        <v>13</v>
      </c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>
        <v>0.2636923</v>
      </c>
      <c r="B113" s="5">
        <v>0.626159182</v>
      </c>
      <c r="C113" s="5">
        <v>0.502001482</v>
      </c>
      <c r="D113" s="5">
        <v>0.758087382</v>
      </c>
      <c r="E113" s="5">
        <v>0.1783948</v>
      </c>
      <c r="F113" s="5">
        <v>0.768584981</v>
      </c>
      <c r="G113" s="5">
        <v>-0.596211018</v>
      </c>
      <c r="H113" s="5">
        <v>0.991506607</v>
      </c>
      <c r="I113" s="5" t="s">
        <v>16</v>
      </c>
      <c r="J113" s="5" t="s">
        <v>12</v>
      </c>
      <c r="K113" s="5" t="s">
        <v>17</v>
      </c>
      <c r="L113" s="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>
        <v>-1.069452392</v>
      </c>
      <c r="B114" s="5">
        <v>1.165744141</v>
      </c>
      <c r="C114" s="5">
        <v>-0.214059802</v>
      </c>
      <c r="D114" s="5">
        <v>1.747981249</v>
      </c>
      <c r="E114" s="5">
        <v>-2.090815453</v>
      </c>
      <c r="F114" s="5">
        <v>-1.195723281</v>
      </c>
      <c r="G114" s="5">
        <v>-0.702826346</v>
      </c>
      <c r="H114" s="5">
        <v>-0.842513163</v>
      </c>
      <c r="I114" s="5" t="s">
        <v>11</v>
      </c>
      <c r="J114" s="5" t="s">
        <v>14</v>
      </c>
      <c r="K114" s="5" t="s">
        <v>17</v>
      </c>
      <c r="L114" s="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>
        <v>1.295204991</v>
      </c>
      <c r="B115" s="5">
        <v>-1.748937594</v>
      </c>
      <c r="C115" s="5">
        <v>-0.911958271</v>
      </c>
      <c r="D115" s="5">
        <v>-0.224513847</v>
      </c>
      <c r="E115" s="5">
        <v>2.056673106</v>
      </c>
      <c r="F115" s="5">
        <v>1.229214074</v>
      </c>
      <c r="G115" s="5">
        <v>0.590851503</v>
      </c>
      <c r="H115" s="5">
        <v>-0.226995379</v>
      </c>
      <c r="I115" s="5" t="s">
        <v>16</v>
      </c>
      <c r="J115" s="5" t="s">
        <v>15</v>
      </c>
      <c r="K115" s="5" t="s">
        <v>19</v>
      </c>
      <c r="L115" s="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>
        <v>-0.077308537</v>
      </c>
      <c r="B116" s="5">
        <v>0.110054939</v>
      </c>
      <c r="C116" s="5">
        <v>0.411761591</v>
      </c>
      <c r="D116" s="5">
        <v>-0.80127248</v>
      </c>
      <c r="E116" s="5">
        <v>0.086689099</v>
      </c>
      <c r="F116" s="5">
        <v>-0.054881618</v>
      </c>
      <c r="G116" s="5">
        <v>0.151889419</v>
      </c>
      <c r="H116" s="5">
        <v>0.356273646</v>
      </c>
      <c r="I116" s="5" t="s">
        <v>11</v>
      </c>
      <c r="J116" s="5" t="s">
        <v>14</v>
      </c>
      <c r="K116" s="5" t="s">
        <v>18</v>
      </c>
      <c r="L116" s="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>
        <v>-0.960636814</v>
      </c>
      <c r="B117" s="5">
        <v>1.022765009</v>
      </c>
      <c r="C117" s="5">
        <v>0.196863028</v>
      </c>
      <c r="D117" s="5">
        <v>0.608367061</v>
      </c>
      <c r="E117" s="5">
        <v>-1.629755445</v>
      </c>
      <c r="F117" s="5">
        <v>-1.069101115</v>
      </c>
      <c r="G117" s="5">
        <v>-0.393649152</v>
      </c>
      <c r="H117" s="5">
        <v>-0.395437374</v>
      </c>
      <c r="I117" s="5" t="s">
        <v>11</v>
      </c>
      <c r="J117" s="5" t="s">
        <v>15</v>
      </c>
      <c r="K117" s="5" t="s">
        <v>18</v>
      </c>
      <c r="L117" s="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>
        <v>1.25216907</v>
      </c>
      <c r="B118" s="5">
        <v>-1.556675261</v>
      </c>
      <c r="C118" s="5">
        <v>-0.48183915</v>
      </c>
      <c r="D118" s="5">
        <v>-0.816527704</v>
      </c>
      <c r="E118" s="5">
        <v>2.138026466</v>
      </c>
      <c r="F118" s="5">
        <v>1.272580004</v>
      </c>
      <c r="G118" s="5">
        <v>0.638954086</v>
      </c>
      <c r="H118" s="5">
        <v>0.213784293</v>
      </c>
      <c r="I118" s="5" t="s">
        <v>16</v>
      </c>
      <c r="J118" s="5" t="s">
        <v>14</v>
      </c>
      <c r="K118" s="5" t="s">
        <v>13</v>
      </c>
      <c r="L118" s="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>
        <v>1.555129562</v>
      </c>
      <c r="B119" s="5">
        <v>0.067427185</v>
      </c>
      <c r="C119" s="5">
        <v>0.235550467</v>
      </c>
      <c r="D119" s="5">
        <v>1.937309724</v>
      </c>
      <c r="E119" s="5">
        <v>1.827627473</v>
      </c>
      <c r="F119" s="5">
        <v>2.611421793</v>
      </c>
      <c r="G119" s="5">
        <v>-0.972737289</v>
      </c>
      <c r="H119" s="5">
        <v>1.839176039</v>
      </c>
      <c r="I119" s="5" t="s">
        <v>16</v>
      </c>
      <c r="J119" s="5" t="s">
        <v>14</v>
      </c>
      <c r="K119" s="5" t="s">
        <v>17</v>
      </c>
      <c r="L119" s="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>
        <v>-0.755285311</v>
      </c>
      <c r="B120" s="5">
        <v>-1.212887372</v>
      </c>
      <c r="C120" s="5">
        <v>-1.613423091</v>
      </c>
      <c r="D120" s="5">
        <v>-0.346715148</v>
      </c>
      <c r="E120" s="5">
        <v>-1.000303193</v>
      </c>
      <c r="F120" s="5">
        <v>-1.920575998</v>
      </c>
      <c r="G120" s="5">
        <v>0.969099489</v>
      </c>
      <c r="H120" s="5">
        <v>-2.781199385</v>
      </c>
      <c r="I120" s="5" t="s">
        <v>11</v>
      </c>
      <c r="J120" s="5" t="s">
        <v>14</v>
      </c>
      <c r="K120" s="5" t="s">
        <v>17</v>
      </c>
      <c r="L120" s="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>
        <v>-0.339608744</v>
      </c>
      <c r="B121" s="5">
        <v>-1.405932617</v>
      </c>
      <c r="C121" s="5">
        <v>-1.56679885</v>
      </c>
      <c r="D121" s="5">
        <v>-0.306353234</v>
      </c>
      <c r="E121" s="5">
        <v>-0.381726477</v>
      </c>
      <c r="F121" s="5">
        <v>-1.328176094</v>
      </c>
      <c r="G121" s="5">
        <v>0.934210125</v>
      </c>
      <c r="H121" s="5">
        <v>-2.387340422</v>
      </c>
      <c r="I121" s="5" t="s">
        <v>11</v>
      </c>
      <c r="J121" s="5" t="s">
        <v>12</v>
      </c>
      <c r="K121" s="5" t="s">
        <v>13</v>
      </c>
      <c r="L121" s="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>
        <v>0.595882449</v>
      </c>
      <c r="B122" s="5">
        <v>-1.454000942</v>
      </c>
      <c r="C122" s="5">
        <v>-0.72227292</v>
      </c>
      <c r="D122" s="5">
        <v>-0.986943172</v>
      </c>
      <c r="E122" s="5">
        <v>1.195737772</v>
      </c>
      <c r="F122" s="5">
        <v>0.229508565</v>
      </c>
      <c r="G122" s="5">
        <v>0.827767224</v>
      </c>
      <c r="H122" s="5">
        <v>-0.645716777</v>
      </c>
      <c r="I122" s="5" t="s">
        <v>16</v>
      </c>
      <c r="J122" s="5" t="s">
        <v>12</v>
      </c>
      <c r="K122" s="5" t="s">
        <v>18</v>
      </c>
      <c r="L122" s="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>
        <v>-0.677909341</v>
      </c>
      <c r="B123" s="5">
        <v>-1.16055191</v>
      </c>
      <c r="C123" s="5">
        <v>-1.669595194</v>
      </c>
      <c r="D123" s="5">
        <v>0.026682811</v>
      </c>
      <c r="E123" s="5">
        <v>-0.982321309</v>
      </c>
      <c r="F123" s="5">
        <v>-1.76927846</v>
      </c>
      <c r="G123" s="5">
        <v>0.829655129</v>
      </c>
      <c r="H123" s="5">
        <v>-2.735319813</v>
      </c>
      <c r="I123" s="5" t="s">
        <v>11</v>
      </c>
      <c r="J123" s="5" t="s">
        <v>15</v>
      </c>
      <c r="K123" s="5" t="s">
        <v>18</v>
      </c>
      <c r="L123" s="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>
        <v>0.391255589</v>
      </c>
      <c r="B124" s="5">
        <v>1.999152405</v>
      </c>
      <c r="C124" s="5">
        <v>2.305874787</v>
      </c>
      <c r="D124" s="5">
        <v>0.118156596</v>
      </c>
      <c r="E124" s="5">
        <v>0.487262714</v>
      </c>
      <c r="F124" s="5">
        <v>1.740693552</v>
      </c>
      <c r="G124" s="5">
        <v>-1.225741816</v>
      </c>
      <c r="H124" s="5">
        <v>3.375356042</v>
      </c>
      <c r="I124" s="5" t="s">
        <v>16</v>
      </c>
      <c r="J124" s="5" t="s">
        <v>14</v>
      </c>
      <c r="K124" s="5" t="s">
        <v>19</v>
      </c>
      <c r="L124" s="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>
        <v>1.369261982</v>
      </c>
      <c r="B125" s="5">
        <v>-0.309099734</v>
      </c>
      <c r="C125" s="5">
        <v>0.373367517</v>
      </c>
      <c r="D125" s="5">
        <v>0.421287638</v>
      </c>
      <c r="E125" s="5">
        <v>1.952288759</v>
      </c>
      <c r="F125" s="5">
        <v>2.123458893</v>
      </c>
      <c r="G125" s="5">
        <v>-0.358198249</v>
      </c>
      <c r="H125" s="5">
        <v>1.634070107</v>
      </c>
      <c r="I125" s="5" t="s">
        <v>16</v>
      </c>
      <c r="J125" s="5" t="s">
        <v>14</v>
      </c>
      <c r="K125" s="5" t="s">
        <v>18</v>
      </c>
      <c r="L125" s="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>
        <v>-1.511115412</v>
      </c>
      <c r="B126" s="5">
        <v>1.487582711</v>
      </c>
      <c r="C126" s="5">
        <v>-0.348581822</v>
      </c>
      <c r="D126" s="5">
        <v>2.187135626</v>
      </c>
      <c r="E126" s="5">
        <v>-2.87608633</v>
      </c>
      <c r="F126" s="5">
        <v>-1.770873107</v>
      </c>
      <c r="G126" s="5">
        <v>-0.84114534</v>
      </c>
      <c r="H126" s="5">
        <v>-1.296536703</v>
      </c>
      <c r="I126" s="5" t="s">
        <v>11</v>
      </c>
      <c r="J126" s="5" t="s">
        <v>14</v>
      </c>
      <c r="K126" s="5" t="s">
        <v>18</v>
      </c>
      <c r="L126" s="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>
        <v>-2.814457493</v>
      </c>
      <c r="B127" s="5">
        <v>2.487835923</v>
      </c>
      <c r="C127" s="5">
        <v>-0.392813987</v>
      </c>
      <c r="D127" s="5">
        <v>2.788539567</v>
      </c>
      <c r="E127" s="5">
        <v>-5.016406774</v>
      </c>
      <c r="F127" s="5">
        <v>-3.427557054</v>
      </c>
      <c r="G127" s="5">
        <v>-1.114362156</v>
      </c>
      <c r="H127" s="5">
        <v>-2.280541673</v>
      </c>
      <c r="I127" s="5" t="s">
        <v>11</v>
      </c>
      <c r="J127" s="5" t="s">
        <v>15</v>
      </c>
      <c r="K127" s="5" t="s">
        <v>13</v>
      </c>
      <c r="L127" s="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>
        <v>-0.183655036</v>
      </c>
      <c r="B128" s="5">
        <v>-2.465989313</v>
      </c>
      <c r="C128" s="5">
        <v>-2.501354148</v>
      </c>
      <c r="D128" s="5">
        <v>-0.495206139</v>
      </c>
      <c r="E128" s="5">
        <v>-0.063486554</v>
      </c>
      <c r="F128" s="5">
        <v>-1.638528305</v>
      </c>
      <c r="G128" s="5">
        <v>1.500493827</v>
      </c>
      <c r="H128" s="5">
        <v>-3.531339622</v>
      </c>
      <c r="I128" s="5" t="s">
        <v>11</v>
      </c>
      <c r="J128" s="5" t="s">
        <v>12</v>
      </c>
      <c r="K128" s="5" t="s">
        <v>18</v>
      </c>
      <c r="L128" s="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>
        <v>-0.20473265</v>
      </c>
      <c r="B129" s="5">
        <v>-0.562933716</v>
      </c>
      <c r="C129" s="5">
        <v>0.191017751</v>
      </c>
      <c r="D129" s="5">
        <v>-2.122637118</v>
      </c>
      <c r="E129" s="5">
        <v>0.258870906</v>
      </c>
      <c r="F129" s="5">
        <v>-0.609420251</v>
      </c>
      <c r="G129" s="5">
        <v>0.862403728</v>
      </c>
      <c r="H129" s="5">
        <v>-0.246249015</v>
      </c>
      <c r="I129" s="5" t="s">
        <v>11</v>
      </c>
      <c r="J129" s="5" t="s">
        <v>14</v>
      </c>
      <c r="K129" s="5" t="s">
        <v>19</v>
      </c>
      <c r="L129" s="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>
        <v>-1.625535555</v>
      </c>
      <c r="B130" s="5">
        <v>1.598114488</v>
      </c>
      <c r="C130" s="5">
        <v>0.210280984</v>
      </c>
      <c r="D130" s="5">
        <v>0.990621747</v>
      </c>
      <c r="E130" s="5">
        <v>-2.743271573</v>
      </c>
      <c r="F130" s="5">
        <v>-1.880338296</v>
      </c>
      <c r="G130" s="5">
        <v>-0.58568064</v>
      </c>
      <c r="H130" s="5">
        <v>-0.837802743</v>
      </c>
      <c r="I130" s="5" t="s">
        <v>11</v>
      </c>
      <c r="J130" s="5" t="s">
        <v>14</v>
      </c>
      <c r="K130" s="5" t="s">
        <v>18</v>
      </c>
      <c r="L130" s="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>
        <v>1.86214121</v>
      </c>
      <c r="B131" s="5">
        <v>-1.003859309</v>
      </c>
      <c r="C131" s="5">
        <v>0.407740378</v>
      </c>
      <c r="D131" s="5">
        <v>-0.61982415</v>
      </c>
      <c r="E131" s="5">
        <v>2.98185979</v>
      </c>
      <c r="F131" s="5">
        <v>2.593434795</v>
      </c>
      <c r="G131" s="5">
        <v>0.1055016</v>
      </c>
      <c r="H131" s="5">
        <v>1.899783684</v>
      </c>
      <c r="I131" s="5" t="s">
        <v>16</v>
      </c>
      <c r="J131" s="5" t="s">
        <v>12</v>
      </c>
      <c r="K131" s="5" t="s">
        <v>19</v>
      </c>
      <c r="L131" s="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>
        <v>1.176424919</v>
      </c>
      <c r="B132" s="5">
        <v>1.043099918</v>
      </c>
      <c r="C132" s="5">
        <v>1.403330921</v>
      </c>
      <c r="D132" s="5">
        <v>1.04723281</v>
      </c>
      <c r="E132" s="5">
        <v>1.456387625</v>
      </c>
      <c r="F132" s="5">
        <v>2.522294615</v>
      </c>
      <c r="G132" s="5">
        <v>-1.172341467</v>
      </c>
      <c r="H132" s="5">
        <v>2.945052734</v>
      </c>
      <c r="I132" s="5" t="s">
        <v>11</v>
      </c>
      <c r="J132" s="5" t="s">
        <v>14</v>
      </c>
      <c r="K132" s="5" t="s">
        <v>17</v>
      </c>
      <c r="L132" s="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>
        <v>1.587731215</v>
      </c>
      <c r="B133" s="5">
        <v>0.49569076</v>
      </c>
      <c r="C133" s="5">
        <v>3.026052197</v>
      </c>
      <c r="D133" s="5">
        <v>-3.438485484</v>
      </c>
      <c r="E133" s="5">
        <v>3.245205544</v>
      </c>
      <c r="F133" s="5">
        <v>3.000491308</v>
      </c>
      <c r="G133" s="5">
        <v>0.041647439</v>
      </c>
      <c r="H133" s="5">
        <v>4.698444108</v>
      </c>
      <c r="I133" s="5" t="s">
        <v>16</v>
      </c>
      <c r="J133" s="5" t="s">
        <v>15</v>
      </c>
      <c r="K133" s="5" t="s">
        <v>17</v>
      </c>
      <c r="L133" s="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>
        <v>-1.86418992</v>
      </c>
      <c r="B134" s="5">
        <v>1.741148448</v>
      </c>
      <c r="C134" s="5">
        <v>0.655000048</v>
      </c>
      <c r="D134" s="5">
        <v>-0.047123693</v>
      </c>
      <c r="E134" s="5">
        <v>-2.838433839</v>
      </c>
      <c r="F134" s="5">
        <v>-2.183772005</v>
      </c>
      <c r="G134" s="5">
        <v>-0.346108914</v>
      </c>
      <c r="H134" s="5">
        <v>-0.602085939</v>
      </c>
      <c r="I134" s="5" t="s">
        <v>11</v>
      </c>
      <c r="J134" s="5" t="s">
        <v>15</v>
      </c>
      <c r="K134" s="5" t="s">
        <v>19</v>
      </c>
      <c r="L134" s="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>
        <v>1.469453038</v>
      </c>
      <c r="B135" s="5">
        <v>-0.435924572</v>
      </c>
      <c r="C135" s="5">
        <v>0.56899953</v>
      </c>
      <c r="D135" s="5">
        <v>-0.192570023</v>
      </c>
      <c r="E135" s="5">
        <v>2.264590878</v>
      </c>
      <c r="F135" s="5">
        <v>2.23442724</v>
      </c>
      <c r="G135" s="5">
        <v>-0.17778472</v>
      </c>
      <c r="H135" s="5">
        <v>1.87346223</v>
      </c>
      <c r="I135" s="5" t="s">
        <v>16</v>
      </c>
      <c r="J135" s="5" t="s">
        <v>14</v>
      </c>
      <c r="K135" s="5" t="s">
        <v>13</v>
      </c>
      <c r="L135" s="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>
        <v>0.098121805</v>
      </c>
      <c r="B136" s="5">
        <v>1.401510475</v>
      </c>
      <c r="C136" s="5">
        <v>2.069412451</v>
      </c>
      <c r="D136" s="5">
        <v>-1.229881843</v>
      </c>
      <c r="E136" s="5">
        <v>0.415626991</v>
      </c>
      <c r="F136" s="5">
        <v>0.949319618</v>
      </c>
      <c r="G136" s="5">
        <v>-0.497980567</v>
      </c>
      <c r="H136" s="5">
        <v>2.617927528</v>
      </c>
      <c r="I136" s="5" t="s">
        <v>11</v>
      </c>
      <c r="J136" s="5" t="s">
        <v>15</v>
      </c>
      <c r="K136" s="5" t="s">
        <v>13</v>
      </c>
      <c r="L136" s="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>
        <v>-0.374354162</v>
      </c>
      <c r="B137" s="5">
        <v>0.60331913</v>
      </c>
      <c r="C137" s="5">
        <v>-0.621531389</v>
      </c>
      <c r="D137" s="5">
        <v>2.355966735</v>
      </c>
      <c r="E137" s="5">
        <v>-1.187343321</v>
      </c>
      <c r="F137" s="5">
        <v>-0.345486067</v>
      </c>
      <c r="G137" s="5">
        <v>-0.75835099</v>
      </c>
      <c r="H137" s="5">
        <v>-0.739786698</v>
      </c>
      <c r="I137" s="5" t="s">
        <v>11</v>
      </c>
      <c r="J137" s="5" t="s">
        <v>15</v>
      </c>
      <c r="K137" s="5" t="s">
        <v>19</v>
      </c>
      <c r="L137" s="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>
        <v>-0.315762304</v>
      </c>
      <c r="B138" s="5">
        <v>-3.438539377</v>
      </c>
      <c r="C138" s="5">
        <v>-3.155418318</v>
      </c>
      <c r="D138" s="5">
        <v>-1.550271133</v>
      </c>
      <c r="E138" s="5">
        <v>0.043367663</v>
      </c>
      <c r="F138" s="5">
        <v>-2.368686782</v>
      </c>
      <c r="G138" s="5">
        <v>2.311577315</v>
      </c>
      <c r="H138" s="5">
        <v>-4.668207917</v>
      </c>
      <c r="I138" s="5" t="s">
        <v>11</v>
      </c>
      <c r="J138" s="5" t="s">
        <v>15</v>
      </c>
      <c r="K138" s="5" t="s">
        <v>18</v>
      </c>
      <c r="L138" s="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>
        <v>-0.474582513</v>
      </c>
      <c r="B139" s="5">
        <v>0.707984049</v>
      </c>
      <c r="C139" s="5">
        <v>-0.834151571</v>
      </c>
      <c r="D139" s="5">
        <v>2.955051513</v>
      </c>
      <c r="E139" s="5">
        <v>-1.495144335</v>
      </c>
      <c r="F139" s="5">
        <v>-0.468274566</v>
      </c>
      <c r="G139" s="5">
        <v>-0.923372784</v>
      </c>
      <c r="H139" s="5">
        <v>-1.004033256</v>
      </c>
      <c r="I139" s="5" t="s">
        <v>11</v>
      </c>
      <c r="J139" s="5" t="s">
        <v>15</v>
      </c>
      <c r="K139" s="5" t="s">
        <v>13</v>
      </c>
      <c r="L139" s="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>
        <v>0.135254015</v>
      </c>
      <c r="B140" s="5">
        <v>0.190128723</v>
      </c>
      <c r="C140" s="5">
        <v>0.094154465</v>
      </c>
      <c r="D140" s="5">
        <v>0.447590032</v>
      </c>
      <c r="E140" s="5">
        <v>0.080852036</v>
      </c>
      <c r="F140" s="5">
        <v>0.321933054</v>
      </c>
      <c r="G140" s="5">
        <v>-0.248972799</v>
      </c>
      <c r="H140" s="5">
        <v>0.301898764</v>
      </c>
      <c r="I140" s="5" t="s">
        <v>11</v>
      </c>
      <c r="J140" s="5" t="s">
        <v>14</v>
      </c>
      <c r="K140" s="5" t="s">
        <v>17</v>
      </c>
      <c r="L140" s="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>
        <v>-0.857918939</v>
      </c>
      <c r="B141" s="5">
        <v>1.000113219</v>
      </c>
      <c r="C141" s="5">
        <v>-0.965611572</v>
      </c>
      <c r="D141" s="5">
        <v>3.401536994</v>
      </c>
      <c r="E141" s="5">
        <v>-2.193957986</v>
      </c>
      <c r="F141" s="5">
        <v>-0.961756155</v>
      </c>
      <c r="G141" s="5">
        <v>-1.065565103</v>
      </c>
      <c r="H141" s="5">
        <v>-1.407128778</v>
      </c>
      <c r="I141" s="5" t="s">
        <v>11</v>
      </c>
      <c r="J141" s="5" t="s">
        <v>15</v>
      </c>
      <c r="K141" s="5" t="s">
        <v>13</v>
      </c>
      <c r="L141" s="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>
        <v>-2.253311594</v>
      </c>
      <c r="B142" s="5">
        <v>1.966951264</v>
      </c>
      <c r="C142" s="5">
        <v>0.647274158</v>
      </c>
      <c r="D142" s="5">
        <v>-0.058098367</v>
      </c>
      <c r="E142" s="5">
        <v>-3.42592951</v>
      </c>
      <c r="F142" s="5">
        <v>-2.714342141</v>
      </c>
      <c r="G142" s="5">
        <v>-0.34398429</v>
      </c>
      <c r="H142" s="5">
        <v>-0.918999207</v>
      </c>
      <c r="I142" s="5" t="s">
        <v>11</v>
      </c>
      <c r="J142" s="5" t="s">
        <v>14</v>
      </c>
      <c r="K142" s="5" t="s">
        <v>17</v>
      </c>
      <c r="L142" s="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>
        <v>-0.316274642</v>
      </c>
      <c r="B143" s="5">
        <v>1.671511221</v>
      </c>
      <c r="C143" s="5">
        <v>1.989930288</v>
      </c>
      <c r="D143" s="5">
        <v>-1.00425452</v>
      </c>
      <c r="E143" s="5">
        <v>-0.272103888</v>
      </c>
      <c r="F143" s="5">
        <v>0.395838791</v>
      </c>
      <c r="G143" s="5">
        <v>-0.56702481</v>
      </c>
      <c r="H143" s="5">
        <v>2.224024145</v>
      </c>
      <c r="I143" s="5" t="s">
        <v>16</v>
      </c>
      <c r="J143" s="5" t="s">
        <v>14</v>
      </c>
      <c r="K143" s="5" t="s">
        <v>17</v>
      </c>
      <c r="L143" s="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>
        <v>0.257887016</v>
      </c>
      <c r="B144" s="5">
        <v>0.588856214</v>
      </c>
      <c r="C144" s="5">
        <v>0.325101824</v>
      </c>
      <c r="D144" s="5">
        <v>1.068511526</v>
      </c>
      <c r="E144" s="5">
        <v>0.091092282</v>
      </c>
      <c r="F144" s="5">
        <v>0.732701569</v>
      </c>
      <c r="G144" s="5">
        <v>-0.646795922</v>
      </c>
      <c r="H144" s="5">
        <v>0.802475851</v>
      </c>
      <c r="I144" s="5" t="s">
        <v>16</v>
      </c>
      <c r="J144" s="5" t="s">
        <v>12</v>
      </c>
      <c r="K144" s="5" t="s">
        <v>13</v>
      </c>
      <c r="L144" s="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>
        <v>-0.059441924</v>
      </c>
      <c r="B145" s="5">
        <v>-1.961814717</v>
      </c>
      <c r="C145" s="5">
        <v>-1.712977033</v>
      </c>
      <c r="D145" s="5">
        <v>-0.906924769</v>
      </c>
      <c r="E145" s="5">
        <v>0.21125619</v>
      </c>
      <c r="F145" s="5">
        <v>-1.148294015</v>
      </c>
      <c r="G145" s="5">
        <v>1.286501056</v>
      </c>
      <c r="H145" s="5">
        <v>-2.456887702</v>
      </c>
      <c r="I145" s="5" t="s">
        <v>11</v>
      </c>
      <c r="J145" s="5" t="s">
        <v>14</v>
      </c>
      <c r="K145" s="5" t="s">
        <v>18</v>
      </c>
      <c r="L145" s="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>
        <v>0.74628627</v>
      </c>
      <c r="B146" s="5">
        <v>0.300226459</v>
      </c>
      <c r="C146" s="5">
        <v>0.341926907</v>
      </c>
      <c r="D146" s="5">
        <v>1.053020374</v>
      </c>
      <c r="E146" s="5">
        <v>0.836186069</v>
      </c>
      <c r="F146" s="5">
        <v>1.396357042</v>
      </c>
      <c r="G146" s="5">
        <v>-0.639820743</v>
      </c>
      <c r="H146" s="5">
        <v>1.205005551</v>
      </c>
      <c r="I146" s="5" t="s">
        <v>16</v>
      </c>
      <c r="J146" s="5" t="s">
        <v>15</v>
      </c>
      <c r="K146" s="5" t="s">
        <v>19</v>
      </c>
      <c r="L146" s="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>
        <v>0.603307223</v>
      </c>
      <c r="B147" s="5">
        <v>1.036485902</v>
      </c>
      <c r="C147" s="5">
        <v>1.434573297</v>
      </c>
      <c r="D147" s="5">
        <v>0.10407965</v>
      </c>
      <c r="E147" s="5">
        <v>0.841201323</v>
      </c>
      <c r="F147" s="5">
        <v>1.574138381</v>
      </c>
      <c r="G147" s="5">
        <v>-0.770162963</v>
      </c>
      <c r="H147" s="5">
        <v>2.3868512</v>
      </c>
      <c r="I147" s="5" t="s">
        <v>16</v>
      </c>
      <c r="J147" s="5" t="s">
        <v>12</v>
      </c>
      <c r="K147" s="5" t="s">
        <v>19</v>
      </c>
      <c r="L147" s="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>
        <v>0.109258475</v>
      </c>
      <c r="B148" s="5">
        <v>-1.338722402</v>
      </c>
      <c r="C148" s="5">
        <v>-0.555757114</v>
      </c>
      <c r="D148" s="5">
        <v>-1.817157158</v>
      </c>
      <c r="E148" s="5">
        <v>0.676838355</v>
      </c>
      <c r="F148" s="5">
        <v>-0.509329447</v>
      </c>
      <c r="G148" s="5">
        <v>1.111023616</v>
      </c>
      <c r="H148" s="5">
        <v>-0.939205719</v>
      </c>
      <c r="I148" s="5" t="s">
        <v>11</v>
      </c>
      <c r="J148" s="5" t="s">
        <v>15</v>
      </c>
      <c r="K148" s="5" t="s">
        <v>13</v>
      </c>
      <c r="L148" s="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>
        <v>0.208880653</v>
      </c>
      <c r="B149" s="5">
        <v>1.233686234</v>
      </c>
      <c r="C149" s="5">
        <v>0.980931515</v>
      </c>
      <c r="D149" s="5">
        <v>1.049260139</v>
      </c>
      <c r="E149" s="5">
        <v>6.8858E-4</v>
      </c>
      <c r="F149" s="5">
        <v>1.001035563</v>
      </c>
      <c r="G149" s="5">
        <v>-0.974225406</v>
      </c>
      <c r="H149" s="5">
        <v>1.628443876</v>
      </c>
      <c r="I149" s="5" t="s">
        <v>16</v>
      </c>
      <c r="J149" s="5" t="s">
        <v>12</v>
      </c>
      <c r="K149" s="5" t="s">
        <v>19</v>
      </c>
      <c r="L149" s="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>
        <v>-3.464116419</v>
      </c>
      <c r="B150" s="5">
        <v>2.978922534</v>
      </c>
      <c r="C150" s="5">
        <v>0.789892497</v>
      </c>
      <c r="D150" s="5">
        <v>0.276665275</v>
      </c>
      <c r="E150" s="5">
        <v>-5.359480584</v>
      </c>
      <c r="F150" s="5">
        <v>-4.204224038</v>
      </c>
      <c r="G150" s="5">
        <v>-0.590063739</v>
      </c>
      <c r="H150" s="5">
        <v>-1.625860787</v>
      </c>
      <c r="I150" s="5" t="s">
        <v>11</v>
      </c>
      <c r="J150" s="5" t="s">
        <v>14</v>
      </c>
      <c r="K150" s="5" t="s">
        <v>17</v>
      </c>
      <c r="L150" s="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>
        <v>-0.271724813</v>
      </c>
      <c r="B151" s="5">
        <v>-2.698672315</v>
      </c>
      <c r="C151" s="5">
        <v>-2.357062069</v>
      </c>
      <c r="D151" s="5">
        <v>-1.529204619</v>
      </c>
      <c r="E151" s="5">
        <v>0.078661447</v>
      </c>
      <c r="F151" s="5">
        <v>-1.893249059</v>
      </c>
      <c r="G151" s="5">
        <v>1.894601033</v>
      </c>
      <c r="H151" s="5">
        <v>-3.574380251</v>
      </c>
      <c r="I151" s="5" t="s">
        <v>11</v>
      </c>
      <c r="J151" s="5" t="s">
        <v>15</v>
      </c>
      <c r="K151" s="5" t="s">
        <v>13</v>
      </c>
      <c r="L151" s="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>
        <v>-0.316374478</v>
      </c>
      <c r="B152" s="5">
        <v>0.61849589</v>
      </c>
      <c r="C152" s="5">
        <v>-0.252086244</v>
      </c>
      <c r="D152" s="5">
        <v>1.622878749</v>
      </c>
      <c r="E152" s="5">
        <v>-0.912402201</v>
      </c>
      <c r="F152" s="5">
        <v>-0.226011991</v>
      </c>
      <c r="G152" s="5">
        <v>-0.613413996</v>
      </c>
      <c r="H152" s="5">
        <v>-0.322589519</v>
      </c>
      <c r="I152" s="5" t="s">
        <v>11</v>
      </c>
      <c r="J152" s="5" t="s">
        <v>12</v>
      </c>
      <c r="K152" s="5" t="s">
        <v>18</v>
      </c>
      <c r="L152" s="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>
        <v>-0.57671389</v>
      </c>
      <c r="B153" s="5">
        <v>-2.788142465</v>
      </c>
      <c r="C153" s="5">
        <v>-2.836904066</v>
      </c>
      <c r="D153" s="5">
        <v>-1.089857725</v>
      </c>
      <c r="E153" s="5">
        <v>-0.487999271</v>
      </c>
      <c r="F153" s="5">
        <v>-2.46231108</v>
      </c>
      <c r="G153" s="5">
        <v>1.935140663</v>
      </c>
      <c r="H153" s="5">
        <v>-4.37800777</v>
      </c>
      <c r="I153" s="5" t="s">
        <v>11</v>
      </c>
      <c r="J153" s="5" t="s">
        <v>14</v>
      </c>
      <c r="K153" s="5" t="s">
        <v>17</v>
      </c>
      <c r="L153" s="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>
        <v>-0.450474488</v>
      </c>
      <c r="B154" s="5">
        <v>0.647108719</v>
      </c>
      <c r="C154" s="5">
        <v>-0.268921741</v>
      </c>
      <c r="D154" s="5">
        <v>1.531821058</v>
      </c>
      <c r="E154" s="5">
        <v>-1.090730213</v>
      </c>
      <c r="F154" s="5">
        <v>-0.433934188</v>
      </c>
      <c r="G154" s="5">
        <v>-0.565813507</v>
      </c>
      <c r="H154" s="5">
        <v>-0.464467228</v>
      </c>
      <c r="I154" s="5" t="s">
        <v>11</v>
      </c>
      <c r="J154" s="5" t="s">
        <v>15</v>
      </c>
      <c r="K154" s="5" t="s">
        <v>18</v>
      </c>
      <c r="L154" s="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>
        <v>0.296356433</v>
      </c>
      <c r="B155" s="5">
        <v>-0.235057318</v>
      </c>
      <c r="C155" s="5">
        <v>-0.821835684</v>
      </c>
      <c r="D155" s="5">
        <v>1.773481407</v>
      </c>
      <c r="E155" s="5">
        <v>-0.004633167</v>
      </c>
      <c r="F155" s="5">
        <v>0.33642555</v>
      </c>
      <c r="G155" s="5">
        <v>-0.379764711</v>
      </c>
      <c r="H155" s="5">
        <v>-0.571981755</v>
      </c>
      <c r="I155" s="5" t="s">
        <v>16</v>
      </c>
      <c r="J155" s="5" t="s">
        <v>15</v>
      </c>
      <c r="K155" s="5" t="s">
        <v>19</v>
      </c>
      <c r="L155" s="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>
        <v>-1.970707844</v>
      </c>
      <c r="B156" s="5">
        <v>1.791013601</v>
      </c>
      <c r="C156" s="5">
        <v>0.048563705</v>
      </c>
      <c r="D156" s="5">
        <v>1.32188568</v>
      </c>
      <c r="E156" s="5">
        <v>-3.351910151</v>
      </c>
      <c r="F156" s="5">
        <v>-2.36145374</v>
      </c>
      <c r="G156" s="5">
        <v>-0.659426305</v>
      </c>
      <c r="H156" s="5">
        <v>-1.269382501</v>
      </c>
      <c r="I156" s="5" t="s">
        <v>11</v>
      </c>
      <c r="J156" s="5" t="s">
        <v>14</v>
      </c>
      <c r="K156" s="5" t="s">
        <v>17</v>
      </c>
      <c r="L156" s="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>
        <v>-0.368340483</v>
      </c>
      <c r="B157" s="5">
        <v>-1.023042628</v>
      </c>
      <c r="C157" s="5">
        <v>-0.914676126</v>
      </c>
      <c r="D157" s="5">
        <v>-0.926336294</v>
      </c>
      <c r="E157" s="5">
        <v>-0.278256769</v>
      </c>
      <c r="F157" s="5">
        <v>-1.156714279</v>
      </c>
      <c r="G157" s="5">
        <v>0.881754822</v>
      </c>
      <c r="H157" s="5">
        <v>-1.646174363</v>
      </c>
      <c r="I157" s="5" t="s">
        <v>11</v>
      </c>
      <c r="J157" s="5" t="s">
        <v>15</v>
      </c>
      <c r="K157" s="5" t="s">
        <v>13</v>
      </c>
      <c r="L157" s="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>
        <v>1.512506156</v>
      </c>
      <c r="B158" s="5">
        <v>-1.296252404</v>
      </c>
      <c r="C158" s="5">
        <v>0.073443344</v>
      </c>
      <c r="D158" s="5">
        <v>-1.079969495</v>
      </c>
      <c r="E158" s="5">
        <v>2.586737232</v>
      </c>
      <c r="F158" s="5">
        <v>1.856192043</v>
      </c>
      <c r="G158" s="5">
        <v>0.479203536</v>
      </c>
      <c r="H158" s="5">
        <v>1.110250015</v>
      </c>
      <c r="I158" s="5" t="s">
        <v>16</v>
      </c>
      <c r="J158" s="5" t="s">
        <v>12</v>
      </c>
      <c r="K158" s="5" t="s">
        <v>17</v>
      </c>
      <c r="L158" s="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>
        <v>-0.514899845</v>
      </c>
      <c r="B159" s="5">
        <v>0.473623031</v>
      </c>
      <c r="C159" s="5">
        <v>6.32672E-4</v>
      </c>
      <c r="D159" s="5">
        <v>0.387182123</v>
      </c>
      <c r="E159" s="5">
        <v>-0.886726664</v>
      </c>
      <c r="F159" s="5">
        <v>-0.614701883</v>
      </c>
      <c r="G159" s="5">
        <v>-0.185107347</v>
      </c>
      <c r="H159" s="5">
        <v>-0.340940076</v>
      </c>
      <c r="I159" s="5" t="s">
        <v>16</v>
      </c>
      <c r="J159" s="5" t="s">
        <v>15</v>
      </c>
      <c r="K159" s="5" t="s">
        <v>18</v>
      </c>
      <c r="L159" s="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>
        <v>-0.133666724</v>
      </c>
      <c r="B160" s="5">
        <v>1.75320539</v>
      </c>
      <c r="C160" s="5">
        <v>1.990813114</v>
      </c>
      <c r="D160" s="5">
        <v>-0.534551975</v>
      </c>
      <c r="E160" s="5">
        <v>-0.122343828</v>
      </c>
      <c r="F160" s="5">
        <v>0.7379721</v>
      </c>
      <c r="G160" s="5">
        <v>-0.777520088</v>
      </c>
      <c r="H160" s="5">
        <v>2.443191716</v>
      </c>
      <c r="I160" s="5" t="s">
        <v>11</v>
      </c>
      <c r="J160" s="5" t="s">
        <v>12</v>
      </c>
      <c r="K160" s="5" t="s">
        <v>18</v>
      </c>
      <c r="L160" s="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>
        <v>-0.83076849</v>
      </c>
      <c r="B161" s="5">
        <v>0.965985713</v>
      </c>
      <c r="C161" s="5">
        <v>-0.231809842</v>
      </c>
      <c r="D161" s="5">
        <v>1.657299861</v>
      </c>
      <c r="E161" s="5">
        <v>-1.703295072</v>
      </c>
      <c r="F161" s="5">
        <v>-0.901705114</v>
      </c>
      <c r="G161" s="5">
        <v>-0.648407123</v>
      </c>
      <c r="H161" s="5">
        <v>-0.693399407</v>
      </c>
      <c r="I161" s="5" t="s">
        <v>11</v>
      </c>
      <c r="J161" s="5" t="s">
        <v>12</v>
      </c>
      <c r="K161" s="5" t="s">
        <v>19</v>
      </c>
      <c r="L161" s="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>
        <v>-0.982845222</v>
      </c>
      <c r="B162" s="5">
        <v>1.014672001</v>
      </c>
      <c r="C162" s="5">
        <v>0.833181982</v>
      </c>
      <c r="D162" s="5">
        <v>-0.919878078</v>
      </c>
      <c r="E162" s="5">
        <v>-1.269465463</v>
      </c>
      <c r="F162" s="5">
        <v>-1.081880125</v>
      </c>
      <c r="G162" s="5">
        <v>-0.025571309</v>
      </c>
      <c r="H162" s="5">
        <v>0.18511398</v>
      </c>
      <c r="I162" s="5" t="s">
        <v>16</v>
      </c>
      <c r="J162" s="5" t="s">
        <v>12</v>
      </c>
      <c r="K162" s="5" t="s">
        <v>13</v>
      </c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>
        <v>-0.956168165</v>
      </c>
      <c r="B163" s="5">
        <v>-1.630306569</v>
      </c>
      <c r="C163" s="5">
        <v>-2.087360411</v>
      </c>
      <c r="D163" s="5">
        <v>-0.566554572</v>
      </c>
      <c r="E163" s="5">
        <v>-1.230279059</v>
      </c>
      <c r="F163" s="5">
        <v>-2.480485781</v>
      </c>
      <c r="G163" s="5">
        <v>1.307703361</v>
      </c>
      <c r="H163" s="5">
        <v>-3.600539918</v>
      </c>
      <c r="I163" s="5" t="s">
        <v>11</v>
      </c>
      <c r="J163" s="5" t="s">
        <v>15</v>
      </c>
      <c r="K163" s="5" t="s">
        <v>18</v>
      </c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>
        <v>-0.681769746</v>
      </c>
      <c r="B164" s="5">
        <v>-0.948447469</v>
      </c>
      <c r="C164" s="5">
        <v>-1.410861614</v>
      </c>
      <c r="D164" s="5">
        <v>-0.061095363</v>
      </c>
      <c r="E164" s="5">
        <v>-0.972743723</v>
      </c>
      <c r="F164" s="5">
        <v>-1.658888036</v>
      </c>
      <c r="G164" s="5">
        <v>0.737152655</v>
      </c>
      <c r="H164" s="5">
        <v>-2.410123734</v>
      </c>
      <c r="I164" s="5" t="s">
        <v>11</v>
      </c>
      <c r="J164" s="5" t="s">
        <v>15</v>
      </c>
      <c r="K164" s="5" t="s">
        <v>13</v>
      </c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>
        <v>-0.411872025</v>
      </c>
      <c r="B165" s="5">
        <v>1.824595403</v>
      </c>
      <c r="C165" s="5">
        <v>1.036357579</v>
      </c>
      <c r="D165" s="5">
        <v>1.43793098</v>
      </c>
      <c r="E165" s="5">
        <v>-1.048910221</v>
      </c>
      <c r="F165" s="5">
        <v>0.27226093</v>
      </c>
      <c r="G165" s="5">
        <v>-1.189875257</v>
      </c>
      <c r="H165" s="5">
        <v>1.277260334</v>
      </c>
      <c r="I165" s="5" t="s">
        <v>16</v>
      </c>
      <c r="J165" s="5" t="s">
        <v>14</v>
      </c>
      <c r="K165" s="5" t="s">
        <v>18</v>
      </c>
      <c r="L165" s="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>
        <v>-0.247942463</v>
      </c>
      <c r="B166" s="5">
        <v>0.494543934</v>
      </c>
      <c r="C166" s="5">
        <v>-0.037016842</v>
      </c>
      <c r="D166" s="5">
        <v>0.923612654</v>
      </c>
      <c r="E166" s="5">
        <v>-0.625771741</v>
      </c>
      <c r="F166" s="5">
        <v>-0.165198668</v>
      </c>
      <c r="G166" s="5">
        <v>-0.404719742</v>
      </c>
      <c r="H166" s="5">
        <v>-0.095995494</v>
      </c>
      <c r="I166" s="5" t="s">
        <v>11</v>
      </c>
      <c r="J166" s="5" t="s">
        <v>15</v>
      </c>
      <c r="K166" s="5" t="s">
        <v>18</v>
      </c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>
        <v>-0.411748261</v>
      </c>
      <c r="B167" s="5">
        <v>-0.580386811</v>
      </c>
      <c r="C167" s="5">
        <v>-0.435268038</v>
      </c>
      <c r="D167" s="5">
        <v>-1.021820611</v>
      </c>
      <c r="E167" s="5">
        <v>-0.333768749</v>
      </c>
      <c r="F167" s="5">
        <v>-0.987355239</v>
      </c>
      <c r="G167" s="5">
        <v>0.679232689</v>
      </c>
      <c r="H167" s="5">
        <v>-1.061320936</v>
      </c>
      <c r="I167" s="5" t="s">
        <v>11</v>
      </c>
      <c r="J167" s="5" t="s">
        <v>15</v>
      </c>
      <c r="K167" s="5" t="s">
        <v>18</v>
      </c>
      <c r="L167" s="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>
        <v>-0.128343667</v>
      </c>
      <c r="B168" s="5">
        <v>0.350860239</v>
      </c>
      <c r="C168" s="5">
        <v>0.811524328</v>
      </c>
      <c r="D168" s="5">
        <v>-1.216305999</v>
      </c>
      <c r="E168" s="5">
        <v>0.10886797</v>
      </c>
      <c r="F168" s="5">
        <v>-0.001928402</v>
      </c>
      <c r="G168" s="5">
        <v>0.135025921</v>
      </c>
      <c r="H168" s="5">
        <v>0.778853019</v>
      </c>
      <c r="I168" s="5" t="s">
        <v>11</v>
      </c>
      <c r="J168" s="5" t="s">
        <v>12</v>
      </c>
      <c r="K168" s="5" t="s">
        <v>17</v>
      </c>
      <c r="L168" s="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>
        <v>0.472930297</v>
      </c>
      <c r="B169" s="5">
        <v>0.64421943</v>
      </c>
      <c r="C169" s="5">
        <v>0.360671306</v>
      </c>
      <c r="D169" s="5">
        <v>1.441863147</v>
      </c>
      <c r="E169" s="5">
        <v>0.315108784</v>
      </c>
      <c r="F169" s="5">
        <v>1.116821895</v>
      </c>
      <c r="G169" s="5">
        <v>-0.830716257</v>
      </c>
      <c r="H169" s="5">
        <v>1.077577686</v>
      </c>
      <c r="I169" s="5" t="s">
        <v>16</v>
      </c>
      <c r="J169" s="5" t="s">
        <v>14</v>
      </c>
      <c r="K169" s="5" t="s">
        <v>19</v>
      </c>
      <c r="L169" s="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>
        <v>0.883338167</v>
      </c>
      <c r="B170" s="5">
        <v>-2.158720872</v>
      </c>
      <c r="C170" s="5">
        <v>-1.309894222</v>
      </c>
      <c r="D170" s="5">
        <v>-0.916520656</v>
      </c>
      <c r="E170" s="5">
        <v>1.632039509</v>
      </c>
      <c r="F170" s="5">
        <v>0.328090218</v>
      </c>
      <c r="G170" s="5">
        <v>1.101263932</v>
      </c>
      <c r="H170" s="5">
        <v>-1.186442082</v>
      </c>
      <c r="I170" s="5" t="s">
        <v>16</v>
      </c>
      <c r="J170" s="5" t="s">
        <v>15</v>
      </c>
      <c r="K170" s="5" t="s">
        <v>19</v>
      </c>
      <c r="L170" s="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>
        <v>0.311234576</v>
      </c>
      <c r="B171" s="5">
        <v>-0.420615689</v>
      </c>
      <c r="C171" s="5">
        <v>0.577386077</v>
      </c>
      <c r="D171" s="5">
        <v>-1.901635595</v>
      </c>
      <c r="E171" s="5">
        <v>0.969693821</v>
      </c>
      <c r="F171" s="5">
        <v>0.330140212</v>
      </c>
      <c r="G171" s="5">
        <v>0.57355698</v>
      </c>
      <c r="H171" s="5">
        <v>0.704375871</v>
      </c>
      <c r="I171" s="5" t="s">
        <v>11</v>
      </c>
      <c r="J171" s="5" t="s">
        <v>12</v>
      </c>
      <c r="K171" s="5" t="s">
        <v>17</v>
      </c>
      <c r="L171" s="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>
        <v>-0.463337181</v>
      </c>
      <c r="B172" s="5">
        <v>-0.785103406</v>
      </c>
      <c r="C172" s="5">
        <v>-1.174786524</v>
      </c>
      <c r="D172" s="5">
        <v>0.116065313</v>
      </c>
      <c r="E172" s="5">
        <v>-0.696847312</v>
      </c>
      <c r="F172" s="5">
        <v>-1.206711015</v>
      </c>
      <c r="G172" s="5">
        <v>0.539845376</v>
      </c>
      <c r="H172" s="5">
        <v>-1.898447087</v>
      </c>
      <c r="I172" s="5" t="s">
        <v>16</v>
      </c>
      <c r="J172" s="5" t="s">
        <v>14</v>
      </c>
      <c r="K172" s="5" t="s">
        <v>19</v>
      </c>
      <c r="L172" s="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>
        <v>0.113808177</v>
      </c>
      <c r="B173" s="5">
        <v>1.7103294</v>
      </c>
      <c r="C173" s="5">
        <v>1.281841209</v>
      </c>
      <c r="D173" s="5">
        <v>1.373590442</v>
      </c>
      <c r="E173" s="5">
        <v>-0.241369979</v>
      </c>
      <c r="F173" s="5">
        <v>1.094156578</v>
      </c>
      <c r="G173" s="5">
        <v>-1.276979188</v>
      </c>
      <c r="H173" s="5">
        <v>2.0036556</v>
      </c>
      <c r="I173" s="5" t="s">
        <v>16</v>
      </c>
      <c r="J173" s="5" t="s">
        <v>12</v>
      </c>
      <c r="K173" s="5" t="s">
        <v>19</v>
      </c>
      <c r="L173" s="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>
        <v>1.94289004</v>
      </c>
      <c r="B174" s="5">
        <v>-0.023091999</v>
      </c>
      <c r="C174" s="5">
        <v>0.548275214</v>
      </c>
      <c r="D174" s="5">
        <v>1.569394821</v>
      </c>
      <c r="E174" s="5">
        <v>2.505973732</v>
      </c>
      <c r="F174" s="5">
        <v>3.220358107</v>
      </c>
      <c r="G174" s="5">
        <v>-0.95881443</v>
      </c>
      <c r="H174" s="5">
        <v>2.498019233</v>
      </c>
      <c r="I174" s="5" t="s">
        <v>16</v>
      </c>
      <c r="J174" s="5" t="s">
        <v>12</v>
      </c>
      <c r="K174" s="5" t="s">
        <v>18</v>
      </c>
      <c r="L174" s="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>
        <v>0.568455167</v>
      </c>
      <c r="B175" s="5">
        <v>-0.970346519</v>
      </c>
      <c r="C175" s="5">
        <v>0.28829277</v>
      </c>
      <c r="D175" s="5">
        <v>-2.190039465</v>
      </c>
      <c r="E175" s="5">
        <v>1.447779274</v>
      </c>
      <c r="F175" s="5">
        <v>0.46892583</v>
      </c>
      <c r="G175" s="5">
        <v>0.856796005</v>
      </c>
      <c r="H175" s="5">
        <v>0.477593068</v>
      </c>
      <c r="I175" s="5" t="s">
        <v>16</v>
      </c>
      <c r="J175" s="5" t="s">
        <v>14</v>
      </c>
      <c r="K175" s="5" t="s">
        <v>18</v>
      </c>
      <c r="L175" s="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>
        <v>-0.516932822</v>
      </c>
      <c r="B176" s="5">
        <v>2.283349138</v>
      </c>
      <c r="C176" s="5">
        <v>2.050881091</v>
      </c>
      <c r="D176" s="5">
        <v>0.04910212</v>
      </c>
      <c r="E176" s="5">
        <v>-0.864463735</v>
      </c>
      <c r="F176" s="5">
        <v>0.371300261</v>
      </c>
      <c r="G176" s="5">
        <v>-1.079908141</v>
      </c>
      <c r="H176" s="5">
        <v>2.315350331</v>
      </c>
      <c r="I176" s="5" t="s">
        <v>16</v>
      </c>
      <c r="J176" s="5" t="s">
        <v>12</v>
      </c>
      <c r="K176" s="5" t="s">
        <v>18</v>
      </c>
      <c r="L176" s="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>
        <v>0.320104544</v>
      </c>
      <c r="B177" s="5">
        <v>-2.273164563</v>
      </c>
      <c r="C177" s="5">
        <v>-1.467532771</v>
      </c>
      <c r="D177" s="5">
        <v>-1.670275118</v>
      </c>
      <c r="E177" s="5">
        <v>0.986589879</v>
      </c>
      <c r="F177" s="5">
        <v>-0.665622875</v>
      </c>
      <c r="G177" s="5">
        <v>1.514201734</v>
      </c>
      <c r="H177" s="5">
        <v>-1.956523919</v>
      </c>
      <c r="I177" s="5" t="s">
        <v>16</v>
      </c>
      <c r="J177" s="5" t="s">
        <v>12</v>
      </c>
      <c r="K177" s="5" t="s">
        <v>19</v>
      </c>
      <c r="L177" s="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>
        <v>0.051564592</v>
      </c>
      <c r="B178" s="5">
        <v>-0.249560442</v>
      </c>
      <c r="C178" s="5">
        <v>0.50931799</v>
      </c>
      <c r="D178" s="5">
        <v>-1.713350315</v>
      </c>
      <c r="E178" s="5">
        <v>0.526613364</v>
      </c>
      <c r="F178" s="5">
        <v>-0.016556363</v>
      </c>
      <c r="G178" s="5">
        <v>0.518336742</v>
      </c>
      <c r="H178" s="5">
        <v>0.44087036</v>
      </c>
      <c r="I178" s="5" t="s">
        <v>11</v>
      </c>
      <c r="J178" s="5" t="s">
        <v>14</v>
      </c>
      <c r="K178" s="5" t="s">
        <v>19</v>
      </c>
      <c r="L178" s="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>
        <v>-0.442700594</v>
      </c>
      <c r="B179" s="5">
        <v>0.594466618</v>
      </c>
      <c r="C179" s="5">
        <v>0.031946848</v>
      </c>
      <c r="D179" s="5">
        <v>0.717286035</v>
      </c>
      <c r="E179" s="5">
        <v>-0.867690197</v>
      </c>
      <c r="F179" s="5">
        <v>-0.434065569</v>
      </c>
      <c r="G179" s="5">
        <v>-0.349717256</v>
      </c>
      <c r="H179" s="5">
        <v>-0.190305664</v>
      </c>
      <c r="I179" s="5" t="s">
        <v>11</v>
      </c>
      <c r="J179" s="5" t="s">
        <v>15</v>
      </c>
      <c r="K179" s="5" t="s">
        <v>13</v>
      </c>
      <c r="L179" s="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>
        <v>1.253917322</v>
      </c>
      <c r="B180" s="5">
        <v>-0.970459503</v>
      </c>
      <c r="C180" s="5">
        <v>-1.073682232</v>
      </c>
      <c r="D180" s="5">
        <v>1.989643363</v>
      </c>
      <c r="E180" s="5">
        <v>1.398543225</v>
      </c>
      <c r="F180" s="5">
        <v>1.54085537</v>
      </c>
      <c r="G180" s="5">
        <v>-0.332382639</v>
      </c>
      <c r="H180" s="5">
        <v>-0.120207239</v>
      </c>
      <c r="I180" s="5" t="s">
        <v>16</v>
      </c>
      <c r="J180" s="5" t="s">
        <v>15</v>
      </c>
      <c r="K180" s="5" t="s">
        <v>19</v>
      </c>
      <c r="L180" s="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>
        <v>-0.208167299</v>
      </c>
      <c r="B181" s="5">
        <v>0.423861201</v>
      </c>
      <c r="C181" s="5">
        <v>0.115615188</v>
      </c>
      <c r="D181" s="5">
        <v>0.45644742</v>
      </c>
      <c r="E181" s="5">
        <v>-0.443591338</v>
      </c>
      <c r="F181" s="5">
        <v>-0.127962816</v>
      </c>
      <c r="G181" s="5">
        <v>-0.269974628</v>
      </c>
      <c r="H181" s="5">
        <v>0.062566036</v>
      </c>
      <c r="I181" s="5" t="s">
        <v>11</v>
      </c>
      <c r="J181" s="5" t="s">
        <v>12</v>
      </c>
      <c r="K181" s="5" t="s">
        <v>19</v>
      </c>
      <c r="L181" s="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>
        <v>-0.528853872</v>
      </c>
      <c r="B182" s="5">
        <v>0.699530448</v>
      </c>
      <c r="C182" s="5">
        <v>-0.203861931</v>
      </c>
      <c r="D182" s="5">
        <v>1.392097027</v>
      </c>
      <c r="E182" s="5">
        <v>-1.173917315</v>
      </c>
      <c r="F182" s="5">
        <v>-0.534434416</v>
      </c>
      <c r="G182" s="5">
        <v>-0.537015651</v>
      </c>
      <c r="H182" s="5">
        <v>-0.462118027</v>
      </c>
      <c r="I182" s="5" t="s">
        <v>11</v>
      </c>
      <c r="J182" s="5" t="s">
        <v>14</v>
      </c>
      <c r="K182" s="5" t="s">
        <v>18</v>
      </c>
      <c r="L182" s="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>
        <v>-0.829557759</v>
      </c>
      <c r="B183" s="5">
        <v>2.001728508</v>
      </c>
      <c r="C183" s="5">
        <v>1.401699264</v>
      </c>
      <c r="D183" s="5">
        <v>0.400536738</v>
      </c>
      <c r="E183" s="5">
        <v>-1.413384574</v>
      </c>
      <c r="F183" s="5">
        <v>-0.313294898</v>
      </c>
      <c r="G183" s="5">
        <v>-0.913011195</v>
      </c>
      <c r="H183" s="5">
        <v>1.267741242</v>
      </c>
      <c r="I183" s="5" t="s">
        <v>16</v>
      </c>
      <c r="J183" s="5" t="s">
        <v>12</v>
      </c>
      <c r="K183" s="5" t="s">
        <v>17</v>
      </c>
      <c r="L183" s="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>
        <v>0.67375043</v>
      </c>
      <c r="B184" s="5">
        <v>0.608205898</v>
      </c>
      <c r="C184" s="5">
        <v>0.767650053</v>
      </c>
      <c r="D184" s="5">
        <v>0.709749327</v>
      </c>
      <c r="E184" s="5">
        <v>0.805415772</v>
      </c>
      <c r="F184" s="5">
        <v>1.448335865</v>
      </c>
      <c r="G184" s="5">
        <v>-0.702912623</v>
      </c>
      <c r="H184" s="5">
        <v>1.656514924</v>
      </c>
      <c r="I184" s="5" t="s">
        <v>16</v>
      </c>
      <c r="J184" s="5" t="s">
        <v>14</v>
      </c>
      <c r="K184" s="5" t="s">
        <v>17</v>
      </c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>
        <v>-0.108031807</v>
      </c>
      <c r="B185" s="5">
        <v>-0.621754049</v>
      </c>
      <c r="C185" s="5">
        <v>-0.013611689</v>
      </c>
      <c r="D185" s="5">
        <v>-1.647610787</v>
      </c>
      <c r="E185" s="5">
        <v>0.28342443</v>
      </c>
      <c r="F185" s="5">
        <v>-0.487972468</v>
      </c>
      <c r="G185" s="5">
        <v>0.753062661</v>
      </c>
      <c r="H185" s="5">
        <v>-0.365379502</v>
      </c>
      <c r="I185" s="5" t="s">
        <v>11</v>
      </c>
      <c r="J185" s="5" t="s">
        <v>15</v>
      </c>
      <c r="K185" s="5" t="s">
        <v>17</v>
      </c>
      <c r="L185" s="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>
        <v>0.466890236</v>
      </c>
      <c r="B186" s="5">
        <v>1.065141916</v>
      </c>
      <c r="C186" s="5">
        <v>1.181034205</v>
      </c>
      <c r="D186" s="5">
        <v>0.558494074</v>
      </c>
      <c r="E186" s="5">
        <v>0.519035316</v>
      </c>
      <c r="F186" s="5">
        <v>1.352029965</v>
      </c>
      <c r="G186" s="5">
        <v>-0.849218496</v>
      </c>
      <c r="H186" s="5">
        <v>2.017054642</v>
      </c>
      <c r="I186" s="5" t="s">
        <v>16</v>
      </c>
      <c r="J186" s="5" t="s">
        <v>15</v>
      </c>
      <c r="K186" s="5" t="s">
        <v>18</v>
      </c>
      <c r="L186" s="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>
        <v>-1.083899914</v>
      </c>
      <c r="B187" s="5">
        <v>-1.185890411</v>
      </c>
      <c r="C187" s="5">
        <v>-1.962418003</v>
      </c>
      <c r="D187" s="5">
        <v>0.038390127</v>
      </c>
      <c r="E187" s="5">
        <v>-1.592349994</v>
      </c>
      <c r="F187" s="5">
        <v>-2.465021511</v>
      </c>
      <c r="G187" s="5">
        <v>0.966951382</v>
      </c>
      <c r="H187" s="5">
        <v>-3.43892372</v>
      </c>
      <c r="I187" s="5" t="s">
        <v>11</v>
      </c>
      <c r="J187" s="5" t="s">
        <v>15</v>
      </c>
      <c r="K187" s="5" t="s">
        <v>18</v>
      </c>
      <c r="L187" s="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>
        <v>-2.085210412</v>
      </c>
      <c r="B188" s="5">
        <v>1.907553277</v>
      </c>
      <c r="C188" s="5">
        <v>0.063686634</v>
      </c>
      <c r="D188" s="5">
        <v>1.400634382</v>
      </c>
      <c r="E188" s="5">
        <v>-3.547589338</v>
      </c>
      <c r="F188" s="5">
        <v>-2.491918548</v>
      </c>
      <c r="G188" s="5">
        <v>-0.704912464</v>
      </c>
      <c r="H188" s="5">
        <v>-1.326556035</v>
      </c>
      <c r="I188" s="5" t="s">
        <v>11</v>
      </c>
      <c r="J188" s="5" t="s">
        <v>14</v>
      </c>
      <c r="K188" s="5" t="s">
        <v>17</v>
      </c>
      <c r="L188" s="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>
        <v>0.885930931</v>
      </c>
      <c r="B189" s="5">
        <v>-1.282932557</v>
      </c>
      <c r="C189" s="5">
        <v>-0.115934424</v>
      </c>
      <c r="D189" s="5">
        <v>-1.542630972</v>
      </c>
      <c r="E189" s="5">
        <v>1.767184917</v>
      </c>
      <c r="F189" s="5">
        <v>0.820005652</v>
      </c>
      <c r="G189" s="5">
        <v>0.775108416</v>
      </c>
      <c r="H189" s="5">
        <v>0.294963889</v>
      </c>
      <c r="I189" s="5" t="s">
        <v>16</v>
      </c>
      <c r="J189" s="5" t="s">
        <v>12</v>
      </c>
      <c r="K189" s="5" t="s">
        <v>17</v>
      </c>
      <c r="L189" s="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>
        <v>0.501376918</v>
      </c>
      <c r="B190" s="5">
        <v>-0.10843445</v>
      </c>
      <c r="C190" s="5">
        <v>0.900549836</v>
      </c>
      <c r="D190" s="5">
        <v>-1.605178254</v>
      </c>
      <c r="E190" s="5">
        <v>1.167459414</v>
      </c>
      <c r="F190" s="5">
        <v>0.813400692</v>
      </c>
      <c r="G190" s="5">
        <v>0.277069046</v>
      </c>
      <c r="H190" s="5">
        <v>1.32809334</v>
      </c>
      <c r="I190" s="5" t="s">
        <v>16</v>
      </c>
      <c r="J190" s="5" t="s">
        <v>14</v>
      </c>
      <c r="K190" s="5" t="s">
        <v>17</v>
      </c>
      <c r="L190" s="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>
        <v>0.161519032</v>
      </c>
      <c r="B191" s="5">
        <v>0.303179055</v>
      </c>
      <c r="C191" s="5">
        <v>1.876105714</v>
      </c>
      <c r="D191" s="5">
        <v>-3.368856926</v>
      </c>
      <c r="E191" s="5">
        <v>1.098417722</v>
      </c>
      <c r="F191" s="5">
        <v>0.499643159</v>
      </c>
      <c r="G191" s="5">
        <v>0.57302846</v>
      </c>
      <c r="H191" s="5">
        <v>2.070867451</v>
      </c>
      <c r="I191" s="5" t="s">
        <v>16</v>
      </c>
      <c r="J191" s="5" t="s">
        <v>12</v>
      </c>
      <c r="K191" s="5" t="s">
        <v>19</v>
      </c>
      <c r="L191" s="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>
        <v>0.101094336</v>
      </c>
      <c r="B192" s="5">
        <v>1.737076135</v>
      </c>
      <c r="C192" s="5">
        <v>2.107282504</v>
      </c>
      <c r="D192" s="5">
        <v>-0.493931614</v>
      </c>
      <c r="E192" s="5">
        <v>0.219255101</v>
      </c>
      <c r="F192" s="5">
        <v>1.122664021</v>
      </c>
      <c r="G192" s="5">
        <v>-0.851402323</v>
      </c>
      <c r="H192" s="5">
        <v>2.787694797</v>
      </c>
      <c r="I192" s="5" t="s">
        <v>16</v>
      </c>
      <c r="J192" s="5" t="s">
        <v>15</v>
      </c>
      <c r="K192" s="5" t="s">
        <v>19</v>
      </c>
      <c r="L192" s="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>
        <v>-0.035460739</v>
      </c>
      <c r="B193" s="5">
        <v>-1.380994064</v>
      </c>
      <c r="C193" s="5">
        <v>-0.713038166</v>
      </c>
      <c r="D193" s="5">
        <v>-1.771484512</v>
      </c>
      <c r="E193" s="5">
        <v>0.449841779</v>
      </c>
      <c r="F193" s="5">
        <v>-0.776174042</v>
      </c>
      <c r="G193" s="5">
        <v>1.168171436</v>
      </c>
      <c r="H193" s="5">
        <v>-1.253365923</v>
      </c>
      <c r="I193" s="5" t="s">
        <v>11</v>
      </c>
      <c r="J193" s="5" t="s">
        <v>12</v>
      </c>
      <c r="K193" s="5" t="s">
        <v>17</v>
      </c>
      <c r="L193" s="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>
        <v>0.115460344</v>
      </c>
      <c r="B194" s="5">
        <v>-0.301726687</v>
      </c>
      <c r="C194" s="5">
        <v>0.11628427</v>
      </c>
      <c r="D194" s="5">
        <v>-0.834157745</v>
      </c>
      <c r="E194" s="5">
        <v>0.397816931</v>
      </c>
      <c r="F194" s="5">
        <v>0.045772255</v>
      </c>
      <c r="G194" s="5">
        <v>0.321262811</v>
      </c>
      <c r="H194" s="5">
        <v>0.111280631</v>
      </c>
      <c r="I194" s="5" t="s">
        <v>11</v>
      </c>
      <c r="J194" s="5" t="s">
        <v>12</v>
      </c>
      <c r="K194" s="5" t="s">
        <v>17</v>
      </c>
      <c r="L194" s="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>
        <v>-0.514875816</v>
      </c>
      <c r="B195" s="5">
        <v>0.709777775</v>
      </c>
      <c r="C195" s="5">
        <v>-0.024856499</v>
      </c>
      <c r="D195" s="5">
        <v>1.022917138</v>
      </c>
      <c r="E195" s="5">
        <v>-1.058335876</v>
      </c>
      <c r="F195" s="5">
        <v>-0.498411688</v>
      </c>
      <c r="G195" s="5">
        <v>-0.460690074</v>
      </c>
      <c r="H195" s="5">
        <v>-0.273265942</v>
      </c>
      <c r="I195" s="5" t="s">
        <v>11</v>
      </c>
      <c r="J195" s="5" t="s">
        <v>14</v>
      </c>
      <c r="K195" s="5" t="s">
        <v>13</v>
      </c>
      <c r="L195" s="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>
        <v>0.753401284</v>
      </c>
      <c r="B196" s="5">
        <v>0.5626182</v>
      </c>
      <c r="C196" s="5">
        <v>0.2414746</v>
      </c>
      <c r="D196" s="5">
        <v>1.937199076</v>
      </c>
      <c r="E196" s="5">
        <v>0.610367136</v>
      </c>
      <c r="F196" s="5">
        <v>1.534106447</v>
      </c>
      <c r="G196" s="5">
        <v>-0.989742454</v>
      </c>
      <c r="H196" s="5">
        <v>1.218700348</v>
      </c>
      <c r="I196" s="5" t="s">
        <v>16</v>
      </c>
      <c r="J196" s="5" t="s">
        <v>15</v>
      </c>
      <c r="K196" s="5" t="s">
        <v>18</v>
      </c>
      <c r="L196" s="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>
        <v>1.449343036</v>
      </c>
      <c r="B197" s="5">
        <v>-2.428739935</v>
      </c>
      <c r="C197" s="5">
        <v>0.146575577</v>
      </c>
      <c r="D197" s="5">
        <v>-4.108818661</v>
      </c>
      <c r="E197" s="5">
        <v>3.310189569</v>
      </c>
      <c r="F197" s="5">
        <v>1.192270548</v>
      </c>
      <c r="G197" s="5">
        <v>1.815764662</v>
      </c>
      <c r="H197" s="5">
        <v>0.674525471</v>
      </c>
      <c r="I197" s="5" t="s">
        <v>16</v>
      </c>
      <c r="J197" s="5" t="s">
        <v>14</v>
      </c>
      <c r="K197" s="5" t="s">
        <v>13</v>
      </c>
      <c r="L197" s="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>
        <v>-0.224098823</v>
      </c>
      <c r="B198" s="5">
        <v>-0.557127505</v>
      </c>
      <c r="C198" s="5">
        <v>-0.048992858</v>
      </c>
      <c r="D198" s="5">
        <v>-1.580847987</v>
      </c>
      <c r="E198" s="5">
        <v>0.090256861</v>
      </c>
      <c r="F198" s="5">
        <v>-0.649036186</v>
      </c>
      <c r="G198" s="5">
        <v>0.738812258</v>
      </c>
      <c r="H198" s="5">
        <v>-0.492490205</v>
      </c>
      <c r="I198" s="5" t="s">
        <v>11</v>
      </c>
      <c r="J198" s="5" t="s">
        <v>12</v>
      </c>
      <c r="K198" s="5" t="s">
        <v>17</v>
      </c>
      <c r="L198" s="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>
        <v>-1.058803594</v>
      </c>
      <c r="B199" s="5">
        <v>1.122965751</v>
      </c>
      <c r="C199" s="5">
        <v>-0.260518897</v>
      </c>
      <c r="D199" s="5">
        <v>1.767131108</v>
      </c>
      <c r="E199" s="5">
        <v>-2.07834086</v>
      </c>
      <c r="F199" s="5">
        <v>-1.201440277</v>
      </c>
      <c r="G199" s="5">
        <v>-0.687580261</v>
      </c>
      <c r="H199" s="5">
        <v>-0.8925643</v>
      </c>
      <c r="I199" s="5" t="s">
        <v>11</v>
      </c>
      <c r="J199" s="5" t="s">
        <v>12</v>
      </c>
      <c r="K199" s="5" t="s">
        <v>13</v>
      </c>
      <c r="L199" s="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>
        <v>-0.36523608</v>
      </c>
      <c r="B200" s="5">
        <v>0.556192349</v>
      </c>
      <c r="C200" s="5">
        <v>-0.111846368</v>
      </c>
      <c r="D200" s="5">
        <v>1.072740078</v>
      </c>
      <c r="E200" s="5">
        <v>-0.841869393</v>
      </c>
      <c r="F200" s="5">
        <v>-0.331497956</v>
      </c>
      <c r="G200" s="5">
        <v>-0.43621493</v>
      </c>
      <c r="H200" s="5">
        <v>-0.263111231</v>
      </c>
      <c r="I200" s="5" t="s">
        <v>11</v>
      </c>
      <c r="J200" s="5" t="s">
        <v>14</v>
      </c>
      <c r="K200" s="5" t="s">
        <v>17</v>
      </c>
      <c r="L200" s="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>
        <v>-0.409740506</v>
      </c>
      <c r="B201" s="5">
        <v>1.236618446</v>
      </c>
      <c r="C201" s="5">
        <v>0.825327949</v>
      </c>
      <c r="D201" s="5">
        <v>0.49478724</v>
      </c>
      <c r="E201" s="5">
        <v>-0.782974195</v>
      </c>
      <c r="F201" s="5">
        <v>-0.025699597</v>
      </c>
      <c r="G201" s="5">
        <v>-0.653768247</v>
      </c>
      <c r="H201" s="5">
        <v>0.849423613</v>
      </c>
      <c r="I201" s="5" t="s">
        <v>16</v>
      </c>
      <c r="J201" s="5" t="s">
        <v>12</v>
      </c>
      <c r="K201" s="5" t="s">
        <v>13</v>
      </c>
      <c r="L201" s="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>
        <v>-0.161124435</v>
      </c>
      <c r="B202" s="5">
        <v>-1.366928473</v>
      </c>
      <c r="C202" s="5">
        <v>-0.796160675</v>
      </c>
      <c r="D202" s="5">
        <v>-1.731788567</v>
      </c>
      <c r="E202" s="5">
        <v>0.250994074</v>
      </c>
      <c r="F202" s="5">
        <v>-0.980304987</v>
      </c>
      <c r="G202" s="5">
        <v>1.190450272</v>
      </c>
      <c r="H202" s="5">
        <v>-1.455458927</v>
      </c>
      <c r="I202" s="5" t="s">
        <v>11</v>
      </c>
      <c r="J202" s="5" t="s">
        <v>14</v>
      </c>
      <c r="K202" s="5" t="s">
        <v>18</v>
      </c>
      <c r="L202" s="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>
        <v>0.117046207</v>
      </c>
      <c r="B203" s="5">
        <v>1.032793197</v>
      </c>
      <c r="C203" s="5">
        <v>0.298250561</v>
      </c>
      <c r="D203" s="5">
        <v>2.00468872</v>
      </c>
      <c r="E203" s="5">
        <v>-0.375826876</v>
      </c>
      <c r="F203" s="5">
        <v>0.719626173</v>
      </c>
      <c r="G203" s="5">
        <v>-1.060543465</v>
      </c>
      <c r="H203" s="5">
        <v>0.805862235</v>
      </c>
      <c r="I203" s="5" t="s">
        <v>16</v>
      </c>
      <c r="J203" s="5" t="s">
        <v>14</v>
      </c>
      <c r="K203" s="5" t="s">
        <v>18</v>
      </c>
      <c r="L203" s="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>
        <v>-1.155144143</v>
      </c>
      <c r="B204" s="5">
        <v>2.137448977</v>
      </c>
      <c r="C204" s="5">
        <v>1.318507131</v>
      </c>
      <c r="D204" s="5">
        <v>0.43932782</v>
      </c>
      <c r="E204" s="5">
        <v>-1.915485896</v>
      </c>
      <c r="F204" s="5">
        <v>-0.78704669</v>
      </c>
      <c r="G204" s="5">
        <v>-0.893783682</v>
      </c>
      <c r="H204" s="5">
        <v>0.908737636</v>
      </c>
      <c r="I204" s="5" t="s">
        <v>16</v>
      </c>
      <c r="J204" s="5" t="s">
        <v>12</v>
      </c>
      <c r="K204" s="5" t="s">
        <v>18</v>
      </c>
      <c r="L204" s="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>
        <v>0.633833046</v>
      </c>
      <c r="B205" s="5">
        <v>-1.618762561</v>
      </c>
      <c r="C205" s="5">
        <v>-1.820470778</v>
      </c>
      <c r="D205" s="5">
        <v>1.213643153</v>
      </c>
      <c r="E205" s="5">
        <v>0.691895817</v>
      </c>
      <c r="F205" s="5">
        <v>0.162111196</v>
      </c>
      <c r="G205" s="5">
        <v>0.390879858</v>
      </c>
      <c r="H205" s="5">
        <v>-1.717636415</v>
      </c>
      <c r="I205" s="5" t="s">
        <v>16</v>
      </c>
      <c r="J205" s="5" t="s">
        <v>12</v>
      </c>
      <c r="K205" s="5" t="s">
        <v>19</v>
      </c>
      <c r="L205" s="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>
        <v>-1.192784021</v>
      </c>
      <c r="B206" s="5">
        <v>2.561118133</v>
      </c>
      <c r="C206" s="5">
        <v>1.605113509</v>
      </c>
      <c r="D206" s="5">
        <v>0.753116196</v>
      </c>
      <c r="E206" s="5">
        <v>-2.067033417</v>
      </c>
      <c r="F206" s="5">
        <v>-0.626057606</v>
      </c>
      <c r="G206" s="5">
        <v>-1.18343378</v>
      </c>
      <c r="H206" s="5">
        <v>1.308358383</v>
      </c>
      <c r="I206" s="5" t="s">
        <v>16</v>
      </c>
      <c r="J206" s="5" t="s">
        <v>15</v>
      </c>
      <c r="K206" s="5" t="s">
        <v>19</v>
      </c>
      <c r="L206" s="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>
        <v>0.034771553</v>
      </c>
      <c r="B207" s="5">
        <v>1.782089099</v>
      </c>
      <c r="C207" s="5">
        <v>2.360301873</v>
      </c>
      <c r="D207" s="5">
        <v>-1.069571092</v>
      </c>
      <c r="E207" s="5">
        <v>0.266547557</v>
      </c>
      <c r="F207" s="5">
        <v>1.046631818</v>
      </c>
      <c r="G207" s="5">
        <v>-0.72059351</v>
      </c>
      <c r="H207" s="5">
        <v>2.978592507</v>
      </c>
      <c r="I207" s="5" t="s">
        <v>11</v>
      </c>
      <c r="J207" s="5" t="s">
        <v>14</v>
      </c>
      <c r="K207" s="5" t="s">
        <v>19</v>
      </c>
      <c r="L207" s="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>
        <v>-2.202776297</v>
      </c>
      <c r="B208" s="5">
        <v>1.976843943</v>
      </c>
      <c r="C208" s="5">
        <v>0.303909045</v>
      </c>
      <c r="D208" s="5">
        <v>0.837535183</v>
      </c>
      <c r="E208" s="5">
        <v>-3.581076546</v>
      </c>
      <c r="F208" s="5">
        <v>-2.641050406</v>
      </c>
      <c r="G208" s="5">
        <v>-0.57415047</v>
      </c>
      <c r="H208" s="5">
        <v>-1.190742732</v>
      </c>
      <c r="I208" s="5" t="s">
        <v>11</v>
      </c>
      <c r="J208" s="5" t="s">
        <v>14</v>
      </c>
      <c r="K208" s="5" t="s">
        <v>17</v>
      </c>
      <c r="L208" s="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>
        <v>-0.783972183</v>
      </c>
      <c r="B209" s="5">
        <v>-1.307967553</v>
      </c>
      <c r="C209" s="5">
        <v>-1.735786696</v>
      </c>
      <c r="D209" s="5">
        <v>-0.337926697</v>
      </c>
      <c r="E209" s="5">
        <v>-1.0422757</v>
      </c>
      <c r="F209" s="5">
        <v>-2.020560924</v>
      </c>
      <c r="G209" s="5">
        <v>1.027169709</v>
      </c>
      <c r="H209" s="5">
        <v>-2.964125218</v>
      </c>
      <c r="I209" s="5" t="s">
        <v>11</v>
      </c>
      <c r="J209" s="5" t="s">
        <v>12</v>
      </c>
      <c r="K209" s="5" t="s">
        <v>18</v>
      </c>
      <c r="L209" s="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>
        <v>-2.141388752</v>
      </c>
      <c r="B210" s="5">
        <v>1.883185932</v>
      </c>
      <c r="C210" s="5">
        <v>0.605875807</v>
      </c>
      <c r="D210" s="5">
        <v>2.51064E-4</v>
      </c>
      <c r="E210" s="5">
        <v>-3.270509854</v>
      </c>
      <c r="F210" s="5">
        <v>-2.573000254</v>
      </c>
      <c r="G210" s="5">
        <v>-0.347349916</v>
      </c>
      <c r="H210" s="5">
        <v>-0.876740401</v>
      </c>
      <c r="I210" s="5" t="s">
        <v>11</v>
      </c>
      <c r="J210" s="5" t="s">
        <v>14</v>
      </c>
      <c r="K210" s="5" t="s">
        <v>17</v>
      </c>
      <c r="L210" s="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>
        <v>1.649915599</v>
      </c>
      <c r="B211" s="5">
        <v>-1.616630555</v>
      </c>
      <c r="C211" s="5">
        <v>-0.709041876</v>
      </c>
      <c r="D211" s="5">
        <v>0.156949828</v>
      </c>
      <c r="E211" s="5">
        <v>2.485099656</v>
      </c>
      <c r="F211" s="5">
        <v>1.889511649</v>
      </c>
      <c r="G211" s="5">
        <v>0.320130962</v>
      </c>
      <c r="H211" s="5">
        <v>0.380197438</v>
      </c>
      <c r="I211" s="5" t="s">
        <v>16</v>
      </c>
      <c r="J211" s="5" t="s">
        <v>12</v>
      </c>
      <c r="K211" s="5" t="s">
        <v>17</v>
      </c>
      <c r="L211" s="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>
        <v>-0.229299211</v>
      </c>
      <c r="B212" s="5">
        <v>-2.137559809</v>
      </c>
      <c r="C212" s="5">
        <v>-1.93690964</v>
      </c>
      <c r="D212" s="5">
        <v>-1.070087889</v>
      </c>
      <c r="E212" s="5">
        <v>0.004911079</v>
      </c>
      <c r="F212" s="5">
        <v>-1.525902078</v>
      </c>
      <c r="G212" s="5">
        <v>1.472095276</v>
      </c>
      <c r="H212" s="5">
        <v>-2.912204799</v>
      </c>
      <c r="I212" s="5" t="s">
        <v>11</v>
      </c>
      <c r="J212" s="5" t="s">
        <v>12</v>
      </c>
      <c r="K212" s="5" t="s">
        <v>19</v>
      </c>
      <c r="L212" s="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>
        <v>-1.478337164</v>
      </c>
      <c r="B213" s="5">
        <v>1.453512924</v>
      </c>
      <c r="C213" s="5">
        <v>-0.429062056</v>
      </c>
      <c r="D213" s="5">
        <v>2.339426894</v>
      </c>
      <c r="E213" s="5">
        <v>-2.865036251</v>
      </c>
      <c r="F213" s="5">
        <v>-1.737217599</v>
      </c>
      <c r="G213" s="5">
        <v>-0.868562222</v>
      </c>
      <c r="H213" s="5">
        <v>-1.353014519</v>
      </c>
      <c r="I213" s="5" t="s">
        <v>11</v>
      </c>
      <c r="J213" s="5" t="s">
        <v>12</v>
      </c>
      <c r="K213" s="5" t="s">
        <v>18</v>
      </c>
      <c r="L213" s="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>
        <v>-0.606489265</v>
      </c>
      <c r="B214" s="5">
        <v>0.734577722</v>
      </c>
      <c r="C214" s="5">
        <v>0.371263819</v>
      </c>
      <c r="D214" s="5">
        <v>0.02842053</v>
      </c>
      <c r="E214" s="5">
        <v>-0.940436179</v>
      </c>
      <c r="F214" s="5">
        <v>-0.619968916</v>
      </c>
      <c r="G214" s="5">
        <v>-0.21333269</v>
      </c>
      <c r="H214" s="5">
        <v>0.020299272</v>
      </c>
      <c r="I214" s="5" t="s">
        <v>11</v>
      </c>
      <c r="J214" s="5" t="s">
        <v>15</v>
      </c>
      <c r="K214" s="5" t="s">
        <v>13</v>
      </c>
      <c r="L214" s="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>
        <v>-1.218013752</v>
      </c>
      <c r="B215" s="5">
        <v>1.233102128</v>
      </c>
      <c r="C215" s="5">
        <v>0.159995257</v>
      </c>
      <c r="D215" s="5">
        <v>0.823641706</v>
      </c>
      <c r="E215" s="5">
        <v>-2.077686888</v>
      </c>
      <c r="F215" s="5">
        <v>-1.391120252</v>
      </c>
      <c r="G215" s="5">
        <v>-0.477034153</v>
      </c>
      <c r="H215" s="5">
        <v>-0.611574835</v>
      </c>
      <c r="I215" s="5" t="s">
        <v>11</v>
      </c>
      <c r="J215" s="5" t="s">
        <v>14</v>
      </c>
      <c r="K215" s="5" t="s">
        <v>19</v>
      </c>
      <c r="L215" s="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>
        <v>1.527597107</v>
      </c>
      <c r="B216" s="5">
        <v>-2.315216072</v>
      </c>
      <c r="C216" s="5">
        <v>-1.532956801</v>
      </c>
      <c r="D216" s="5">
        <v>0.179214115</v>
      </c>
      <c r="E216" s="5">
        <v>2.32003999</v>
      </c>
      <c r="F216" s="5">
        <v>1.304224781</v>
      </c>
      <c r="G216" s="5">
        <v>0.7291337</v>
      </c>
      <c r="H216" s="5">
        <v>-0.801873415</v>
      </c>
      <c r="I216" s="5" t="s">
        <v>16</v>
      </c>
      <c r="J216" s="5" t="s">
        <v>15</v>
      </c>
      <c r="K216" s="5" t="s">
        <v>18</v>
      </c>
      <c r="L216" s="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>
        <v>0.848864141</v>
      </c>
      <c r="B217" s="5">
        <v>-1.952927949</v>
      </c>
      <c r="C217" s="5">
        <v>-0.344803097</v>
      </c>
      <c r="D217" s="5">
        <v>-2.703118748</v>
      </c>
      <c r="E217" s="5">
        <v>2.033155756</v>
      </c>
      <c r="F217" s="5">
        <v>0.415781721</v>
      </c>
      <c r="G217" s="5">
        <v>1.418321662</v>
      </c>
      <c r="H217" s="5">
        <v>-0.221842444</v>
      </c>
      <c r="I217" s="5" t="s">
        <v>16</v>
      </c>
      <c r="J217" s="5" t="s">
        <v>14</v>
      </c>
      <c r="K217" s="5" t="s">
        <v>13</v>
      </c>
      <c r="L217" s="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>
        <v>-0.146553463</v>
      </c>
      <c r="B218" s="5">
        <v>2.010138854</v>
      </c>
      <c r="C218" s="5">
        <v>2.18387306</v>
      </c>
      <c r="D218" s="5">
        <v>-0.374062723</v>
      </c>
      <c r="E218" s="5">
        <v>-0.191696456</v>
      </c>
      <c r="F218" s="5">
        <v>0.852859082</v>
      </c>
      <c r="G218" s="5">
        <v>-0.949313032</v>
      </c>
      <c r="H218" s="5">
        <v>2.714036524</v>
      </c>
      <c r="I218" s="5" t="s">
        <v>16</v>
      </c>
      <c r="J218" s="5" t="s">
        <v>12</v>
      </c>
      <c r="K218" s="5" t="s">
        <v>19</v>
      </c>
      <c r="L218" s="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>
        <v>-0.369095365</v>
      </c>
      <c r="B219" s="5">
        <v>1.886422862</v>
      </c>
      <c r="C219" s="5">
        <v>1.563954391</v>
      </c>
      <c r="D219" s="5">
        <v>0.429386466</v>
      </c>
      <c r="E219" s="5">
        <v>-0.72743875</v>
      </c>
      <c r="F219" s="5">
        <v>0.396756375</v>
      </c>
      <c r="G219" s="5">
        <v>-1.001010284</v>
      </c>
      <c r="H219" s="5">
        <v>1.847802939</v>
      </c>
      <c r="I219" s="5" t="s">
        <v>16</v>
      </c>
      <c r="J219" s="5" t="s">
        <v>12</v>
      </c>
      <c r="K219" s="5" t="s">
        <v>19</v>
      </c>
      <c r="L219" s="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>
        <v>-2.289454221</v>
      </c>
      <c r="B220" s="5">
        <v>2.143755651</v>
      </c>
      <c r="C220" s="5">
        <v>-0.15915023</v>
      </c>
      <c r="D220" s="5">
        <v>2.189476345</v>
      </c>
      <c r="E220" s="5">
        <v>-4.064444726</v>
      </c>
      <c r="F220" s="5">
        <v>-2.721514802</v>
      </c>
      <c r="G220" s="5">
        <v>-0.952677703</v>
      </c>
      <c r="H220" s="5">
        <v>-1.655572982</v>
      </c>
      <c r="I220" s="5" t="s">
        <v>11</v>
      </c>
      <c r="J220" s="5" t="s">
        <v>15</v>
      </c>
      <c r="K220" s="5" t="s">
        <v>19</v>
      </c>
      <c r="L220" s="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>
        <v>0.027911023</v>
      </c>
      <c r="B221" s="5">
        <v>1.676920088</v>
      </c>
      <c r="C221" s="5">
        <v>2.089832528</v>
      </c>
      <c r="D221" s="5">
        <v>-0.709472554</v>
      </c>
      <c r="E221" s="5">
        <v>0.167195733</v>
      </c>
      <c r="F221" s="5">
        <v>0.971172701</v>
      </c>
      <c r="G221" s="5">
        <v>-0.745908169</v>
      </c>
      <c r="H221" s="5">
        <v>2.67289413</v>
      </c>
      <c r="I221" s="5" t="s">
        <v>11</v>
      </c>
      <c r="J221" s="5" t="s">
        <v>12</v>
      </c>
      <c r="K221" s="5" t="s">
        <v>13</v>
      </c>
      <c r="L221" s="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>
        <v>-2.582389849</v>
      </c>
      <c r="B222" s="5">
        <v>2.302784189</v>
      </c>
      <c r="C222" s="5">
        <v>0.331243944</v>
      </c>
      <c r="D222" s="5">
        <v>1.003943335</v>
      </c>
      <c r="E222" s="5">
        <v>-4.20339579</v>
      </c>
      <c r="F222" s="5">
        <v>-3.104616296</v>
      </c>
      <c r="G222" s="5">
        <v>-0.670314786</v>
      </c>
      <c r="H222" s="5">
        <v>-1.425547102</v>
      </c>
      <c r="I222" s="5" t="s">
        <v>11</v>
      </c>
      <c r="J222" s="5" t="s">
        <v>15</v>
      </c>
      <c r="K222" s="5" t="s">
        <v>13</v>
      </c>
      <c r="L222" s="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>
        <v>-0.59712195</v>
      </c>
      <c r="B223" s="5">
        <v>2.38578383</v>
      </c>
      <c r="C223" s="5">
        <v>1.971517878</v>
      </c>
      <c r="D223" s="5">
        <v>0.363651759</v>
      </c>
      <c r="E223" s="5">
        <v>-1.068964519</v>
      </c>
      <c r="F223" s="5">
        <v>0.286333772</v>
      </c>
      <c r="G223" s="5">
        <v>-1.183535675</v>
      </c>
      <c r="H223" s="5">
        <v>2.1976927</v>
      </c>
      <c r="I223" s="5" t="s">
        <v>16</v>
      </c>
      <c r="J223" s="5" t="s">
        <v>15</v>
      </c>
      <c r="K223" s="5" t="s">
        <v>13</v>
      </c>
      <c r="L223" s="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>
        <v>-0.096684138</v>
      </c>
      <c r="B224" s="5">
        <v>2.015659584</v>
      </c>
      <c r="C224" s="5">
        <v>2.291711627</v>
      </c>
      <c r="D224" s="5">
        <v>-0.536258679</v>
      </c>
      <c r="E224" s="5">
        <v>-0.075478337</v>
      </c>
      <c r="F224" s="5">
        <v>0.942669057</v>
      </c>
      <c r="G224" s="5">
        <v>-0.929941347</v>
      </c>
      <c r="H224" s="5">
        <v>2.869889682</v>
      </c>
      <c r="I224" s="5" t="s">
        <v>16</v>
      </c>
      <c r="J224" s="5" t="s">
        <v>14</v>
      </c>
      <c r="K224" s="5" t="s">
        <v>19</v>
      </c>
      <c r="L224" s="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>
        <v>2.339345017</v>
      </c>
      <c r="B225" s="5">
        <v>-2.615885878</v>
      </c>
      <c r="C225" s="5">
        <v>-0.785920438</v>
      </c>
      <c r="D225" s="5">
        <v>-1.076604309</v>
      </c>
      <c r="E225" s="5">
        <v>3.868862025</v>
      </c>
      <c r="F225" s="5">
        <v>2.527785908</v>
      </c>
      <c r="G225" s="5">
        <v>0.931516307</v>
      </c>
      <c r="H225" s="5">
        <v>0.622108761</v>
      </c>
      <c r="I225" s="5" t="s">
        <v>16</v>
      </c>
      <c r="J225" s="5" t="s">
        <v>15</v>
      </c>
      <c r="K225" s="5" t="s">
        <v>18</v>
      </c>
      <c r="L225" s="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>
        <v>-0.449480556</v>
      </c>
      <c r="B226" s="5">
        <v>0.986306584</v>
      </c>
      <c r="C226" s="5">
        <v>0.800957224</v>
      </c>
      <c r="D226" s="5">
        <v>-0.119128652</v>
      </c>
      <c r="E226" s="5">
        <v>-0.675962964</v>
      </c>
      <c r="F226" s="5">
        <v>-0.216785487</v>
      </c>
      <c r="G226" s="5">
        <v>-0.363293637</v>
      </c>
      <c r="H226" s="5">
        <v>0.688156237</v>
      </c>
      <c r="I226" s="5" t="s">
        <v>11</v>
      </c>
      <c r="J226" s="5" t="s">
        <v>15</v>
      </c>
      <c r="K226" s="5" t="s">
        <v>18</v>
      </c>
      <c r="L226" s="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>
        <v>0.266972393</v>
      </c>
      <c r="B227" s="5">
        <v>0.342876449</v>
      </c>
      <c r="C227" s="5">
        <v>-0.181323299</v>
      </c>
      <c r="D227" s="5">
        <v>1.655668086</v>
      </c>
      <c r="E227" s="5">
        <v>-0.038013283</v>
      </c>
      <c r="F227" s="5">
        <v>0.603237581</v>
      </c>
      <c r="G227" s="5">
        <v>-0.654273674</v>
      </c>
      <c r="H227" s="5">
        <v>0.233388267</v>
      </c>
      <c r="I227" s="5" t="s">
        <v>16</v>
      </c>
      <c r="J227" s="5" t="s">
        <v>14</v>
      </c>
      <c r="K227" s="5" t="s">
        <v>19</v>
      </c>
      <c r="L227" s="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>
        <v>1.63226859</v>
      </c>
      <c r="B228" s="5">
        <v>0.158458033</v>
      </c>
      <c r="C228" s="5">
        <v>0.05270242</v>
      </c>
      <c r="D228" s="5">
        <v>2.698544903</v>
      </c>
      <c r="E228" s="5">
        <v>1.744132614</v>
      </c>
      <c r="F228" s="5">
        <v>2.77600343</v>
      </c>
      <c r="G228" s="5">
        <v>-1.22349197</v>
      </c>
      <c r="H228" s="5">
        <v>1.77916138</v>
      </c>
      <c r="I228" s="5" t="s">
        <v>16</v>
      </c>
      <c r="J228" s="5" t="s">
        <v>12</v>
      </c>
      <c r="K228" s="5" t="s">
        <v>18</v>
      </c>
      <c r="L228" s="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>
        <v>-0.038728573</v>
      </c>
      <c r="B229" s="5">
        <v>-0.906624279</v>
      </c>
      <c r="C229" s="5">
        <v>-0.407668588</v>
      </c>
      <c r="D229" s="5">
        <v>-1.326157365</v>
      </c>
      <c r="E229" s="5">
        <v>0.314181222</v>
      </c>
      <c r="F229" s="5">
        <v>-0.532414269</v>
      </c>
      <c r="G229" s="5">
        <v>0.809812608</v>
      </c>
      <c r="H229" s="5">
        <v>-0.781017215</v>
      </c>
      <c r="I229" s="5" t="s">
        <v>11</v>
      </c>
      <c r="J229" s="5" t="s">
        <v>14</v>
      </c>
      <c r="K229" s="5" t="s">
        <v>18</v>
      </c>
      <c r="L229" s="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>
        <v>-0.48909402</v>
      </c>
      <c r="B230" s="5">
        <v>-1.527657524</v>
      </c>
      <c r="C230" s="5">
        <v>-1.819119833</v>
      </c>
      <c r="D230" s="5">
        <v>-0.241421941</v>
      </c>
      <c r="E230" s="5">
        <v>-0.618106537</v>
      </c>
      <c r="F230" s="5">
        <v>-1.646546404</v>
      </c>
      <c r="G230" s="5">
        <v>1.031123317</v>
      </c>
      <c r="H230" s="5">
        <v>-2.827870796</v>
      </c>
      <c r="I230" s="5" t="s">
        <v>11</v>
      </c>
      <c r="J230" s="5" t="s">
        <v>12</v>
      </c>
      <c r="K230" s="5" t="s">
        <v>19</v>
      </c>
      <c r="L230" s="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>
        <v>0.404676564</v>
      </c>
      <c r="B231" s="5">
        <v>-1.407280916</v>
      </c>
      <c r="C231" s="5">
        <v>-0.994824805</v>
      </c>
      <c r="D231" s="5">
        <v>-0.526034956</v>
      </c>
      <c r="E231" s="5">
        <v>0.789250839</v>
      </c>
      <c r="F231" s="5">
        <v>-0.074914586</v>
      </c>
      <c r="G231" s="5">
        <v>0.754525889</v>
      </c>
      <c r="H231" s="5">
        <v>-1.082562079</v>
      </c>
      <c r="I231" s="5" t="s">
        <v>16</v>
      </c>
      <c r="J231" s="5" t="s">
        <v>12</v>
      </c>
      <c r="K231" s="5" t="s">
        <v>18</v>
      </c>
      <c r="L231" s="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>
        <v>-0.418268195</v>
      </c>
      <c r="B232" s="5">
        <v>0.532668298</v>
      </c>
      <c r="C232" s="5">
        <v>1.490404753</v>
      </c>
      <c r="D232" s="5">
        <v>-2.778754934</v>
      </c>
      <c r="E232" s="5">
        <v>0.070641306</v>
      </c>
      <c r="F232" s="5">
        <v>-0.360469709</v>
      </c>
      <c r="G232" s="5">
        <v>0.492187258</v>
      </c>
      <c r="H232" s="5">
        <v>1.200442884</v>
      </c>
      <c r="I232" s="5" t="s">
        <v>16</v>
      </c>
      <c r="J232" s="5" t="s">
        <v>12</v>
      </c>
      <c r="K232" s="5" t="s">
        <v>19</v>
      </c>
      <c r="L232" s="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>
        <v>-1.47609491</v>
      </c>
      <c r="B233" s="5">
        <v>1.472188781</v>
      </c>
      <c r="C233" s="5">
        <v>-0.107248199</v>
      </c>
      <c r="D233" s="5">
        <v>1.642211291</v>
      </c>
      <c r="E233" s="5">
        <v>-2.682899814</v>
      </c>
      <c r="F233" s="5">
        <v>-1.710118321</v>
      </c>
      <c r="G233" s="5">
        <v>-0.716533079</v>
      </c>
      <c r="H233" s="5">
        <v>-1.036777631</v>
      </c>
      <c r="I233" s="5" t="s">
        <v>11</v>
      </c>
      <c r="J233" s="5" t="s">
        <v>12</v>
      </c>
      <c r="K233" s="5" t="s">
        <v>13</v>
      </c>
      <c r="L233" s="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>
        <v>0.6205055</v>
      </c>
      <c r="B234" s="5">
        <v>0.29518199</v>
      </c>
      <c r="C234" s="5">
        <v>-0.24538357</v>
      </c>
      <c r="D234" s="5">
        <v>2.214893601</v>
      </c>
      <c r="E234" s="5">
        <v>0.349042519</v>
      </c>
      <c r="F234" s="5">
        <v>1.160420507</v>
      </c>
      <c r="G234" s="5">
        <v>-0.869216749</v>
      </c>
      <c r="H234" s="5">
        <v>0.514882124</v>
      </c>
      <c r="I234" s="5" t="s">
        <v>16</v>
      </c>
      <c r="J234" s="5" t="s">
        <v>14</v>
      </c>
      <c r="K234" s="5" t="s">
        <v>13</v>
      </c>
      <c r="L234" s="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>
        <v>-0.075161971</v>
      </c>
      <c r="B235" s="5">
        <v>-0.249628742</v>
      </c>
      <c r="C235" s="5">
        <v>0.043710162</v>
      </c>
      <c r="D235" s="5">
        <v>-0.822917466</v>
      </c>
      <c r="E235" s="5">
        <v>0.107734334</v>
      </c>
      <c r="F235" s="5">
        <v>-0.246243183</v>
      </c>
      <c r="G235" s="5">
        <v>0.34993049</v>
      </c>
      <c r="H235" s="5">
        <v>-0.132304062</v>
      </c>
      <c r="I235" s="5" t="s">
        <v>11</v>
      </c>
      <c r="J235" s="5" t="s">
        <v>15</v>
      </c>
      <c r="K235" s="5" t="s">
        <v>19</v>
      </c>
      <c r="L235" s="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>
        <v>0.007443534</v>
      </c>
      <c r="B236" s="5">
        <v>0.151541177</v>
      </c>
      <c r="C236" s="5">
        <v>0.625177473</v>
      </c>
      <c r="D236" s="5">
        <v>-1.068433118</v>
      </c>
      <c r="E236" s="5">
        <v>0.280921032</v>
      </c>
      <c r="F236" s="5">
        <v>0.115026734</v>
      </c>
      <c r="G236" s="5">
        <v>0.165544488</v>
      </c>
      <c r="H236" s="5">
        <v>0.662370104</v>
      </c>
      <c r="I236" s="5" t="s">
        <v>11</v>
      </c>
      <c r="J236" s="5" t="s">
        <v>12</v>
      </c>
      <c r="K236" s="5" t="s">
        <v>18</v>
      </c>
      <c r="L236" s="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>
        <v>2.152083989</v>
      </c>
      <c r="B237" s="5">
        <v>0.308944975</v>
      </c>
      <c r="C237" s="5">
        <v>0.975480863</v>
      </c>
      <c r="D237" s="5">
        <v>1.701508062</v>
      </c>
      <c r="E237" s="5">
        <v>2.773878944</v>
      </c>
      <c r="F237" s="5">
        <v>3.749505264</v>
      </c>
      <c r="G237" s="5">
        <v>-1.233553455</v>
      </c>
      <c r="H237" s="5">
        <v>3.248074554</v>
      </c>
      <c r="I237" s="5" t="s">
        <v>16</v>
      </c>
      <c r="J237" s="5" t="s">
        <v>14</v>
      </c>
      <c r="K237" s="5" t="s">
        <v>17</v>
      </c>
      <c r="L237" s="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>
        <v>1.115494312</v>
      </c>
      <c r="B238" s="5">
        <v>-0.909574878</v>
      </c>
      <c r="C238" s="5">
        <v>0.072662565</v>
      </c>
      <c r="D238" s="5">
        <v>-0.726017247</v>
      </c>
      <c r="E238" s="5">
        <v>1.888036395</v>
      </c>
      <c r="F238" s="5">
        <v>1.392854026</v>
      </c>
      <c r="G238" s="5">
        <v>0.311967268</v>
      </c>
      <c r="H238" s="5">
        <v>0.854527637</v>
      </c>
      <c r="I238" s="5" t="s">
        <v>16</v>
      </c>
      <c r="J238" s="5" t="s">
        <v>14</v>
      </c>
      <c r="K238" s="5" t="s">
        <v>17</v>
      </c>
      <c r="L238" s="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>
        <v>-0.467539116</v>
      </c>
      <c r="B239" s="5">
        <v>-1.229969912</v>
      </c>
      <c r="C239" s="5">
        <v>-1.309155692</v>
      </c>
      <c r="D239" s="5">
        <v>-0.664846031</v>
      </c>
      <c r="E239" s="5">
        <v>-0.487020283</v>
      </c>
      <c r="F239" s="5">
        <v>-1.440640185</v>
      </c>
      <c r="G239" s="5">
        <v>0.962995346</v>
      </c>
      <c r="H239" s="5">
        <v>-2.203982889</v>
      </c>
      <c r="I239" s="5" t="s">
        <v>11</v>
      </c>
      <c r="J239" s="5" t="s">
        <v>14</v>
      </c>
      <c r="K239" s="5" t="s">
        <v>18</v>
      </c>
      <c r="L239" s="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>
        <v>-0.495178672</v>
      </c>
      <c r="B240" s="5">
        <v>2.072492535</v>
      </c>
      <c r="C240" s="5">
        <v>1.578409634</v>
      </c>
      <c r="D240" s="5">
        <v>0.662181198</v>
      </c>
      <c r="E240" s="5">
        <v>-0.982468665</v>
      </c>
      <c r="F240" s="5">
        <v>0.281698329</v>
      </c>
      <c r="G240" s="5">
        <v>-1.116292525</v>
      </c>
      <c r="H240" s="5">
        <v>1.805233633</v>
      </c>
      <c r="I240" s="5" t="s">
        <v>16</v>
      </c>
      <c r="J240" s="5" t="s">
        <v>12</v>
      </c>
      <c r="K240" s="5" t="s">
        <v>18</v>
      </c>
      <c r="L240" s="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>
        <v>0.142327605</v>
      </c>
      <c r="B241" s="5">
        <v>1.196450809</v>
      </c>
      <c r="C241" s="5">
        <v>0.764878636</v>
      </c>
      <c r="D241" s="5">
        <v>1.360050031</v>
      </c>
      <c r="E241" s="5">
        <v>-0.177666503</v>
      </c>
      <c r="F241" s="5">
        <v>0.863171484</v>
      </c>
      <c r="G241" s="5">
        <v>-1.006020936</v>
      </c>
      <c r="H241" s="5">
        <v>1.340078411</v>
      </c>
      <c r="I241" s="5" t="s">
        <v>16</v>
      </c>
      <c r="J241" s="5" t="s">
        <v>12</v>
      </c>
      <c r="K241" s="5" t="s">
        <v>19</v>
      </c>
      <c r="L241" s="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>
        <v>0.193857093</v>
      </c>
      <c r="B242" s="5">
        <v>0.159338391</v>
      </c>
      <c r="C242" s="5">
        <v>-0.32067963</v>
      </c>
      <c r="D242" s="5">
        <v>1.421629027</v>
      </c>
      <c r="E242" s="5">
        <v>-0.081004683</v>
      </c>
      <c r="F242" s="5">
        <v>0.385190852</v>
      </c>
      <c r="G242" s="5">
        <v>-0.478052266</v>
      </c>
      <c r="H242" s="5">
        <v>-0.045549872</v>
      </c>
      <c r="I242" s="5" t="s">
        <v>11</v>
      </c>
      <c r="J242" s="5" t="s">
        <v>14</v>
      </c>
      <c r="K242" s="5" t="s">
        <v>19</v>
      </c>
      <c r="L242" s="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>
        <v>-0.560954989</v>
      </c>
      <c r="B243" s="5">
        <v>0.958016462</v>
      </c>
      <c r="C243" s="5">
        <v>0.670220084</v>
      </c>
      <c r="D243" s="5">
        <v>-0.05129248</v>
      </c>
      <c r="E243" s="5">
        <v>-0.859362941</v>
      </c>
      <c r="F243" s="5">
        <v>-0.420628598</v>
      </c>
      <c r="G243" s="5">
        <v>-0.32919748</v>
      </c>
      <c r="H243" s="5">
        <v>0.438691807</v>
      </c>
      <c r="I243" s="5" t="s">
        <v>16</v>
      </c>
      <c r="J243" s="5" t="s">
        <v>15</v>
      </c>
      <c r="K243" s="5" t="s">
        <v>18</v>
      </c>
      <c r="L243" s="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>
        <v>0.1711378</v>
      </c>
      <c r="B244" s="5">
        <v>-0.334622313</v>
      </c>
      <c r="C244" s="5">
        <v>0.426916476</v>
      </c>
      <c r="D244" s="5">
        <v>-1.551689188</v>
      </c>
      <c r="E244" s="5">
        <v>0.66694653</v>
      </c>
      <c r="F244" s="5">
        <v>0.13497372</v>
      </c>
      <c r="G244" s="5">
        <v>0.489166886</v>
      </c>
      <c r="H244" s="5">
        <v>0.451364337</v>
      </c>
      <c r="I244" s="5" t="s">
        <v>11</v>
      </c>
      <c r="J244" s="5" t="s">
        <v>12</v>
      </c>
      <c r="K244" s="5" t="s">
        <v>18</v>
      </c>
      <c r="L244" s="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>
        <v>0.470299076</v>
      </c>
      <c r="B245" s="5">
        <v>0.54779663</v>
      </c>
      <c r="C245" s="5">
        <v>-0.264358583</v>
      </c>
      <c r="D245" s="5">
        <v>2.651707711</v>
      </c>
      <c r="E245" s="5">
        <v>0.003124502</v>
      </c>
      <c r="F245" s="5">
        <v>1.037140692</v>
      </c>
      <c r="G245" s="5">
        <v>-1.060450922</v>
      </c>
      <c r="H245" s="5">
        <v>0.441722344</v>
      </c>
      <c r="I245" s="5" t="s">
        <v>16</v>
      </c>
      <c r="J245" s="5" t="s">
        <v>14</v>
      </c>
      <c r="K245" s="5" t="s">
        <v>13</v>
      </c>
      <c r="L245" s="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>
        <v>-1.291626647</v>
      </c>
      <c r="B246" s="5">
        <v>1.298857819</v>
      </c>
      <c r="C246" s="5">
        <v>0.85792979</v>
      </c>
      <c r="D246" s="5">
        <v>-0.743803372</v>
      </c>
      <c r="E246" s="5">
        <v>-1.786793632</v>
      </c>
      <c r="F246" s="5">
        <v>-1.449364796</v>
      </c>
      <c r="G246" s="5">
        <v>-0.123562153</v>
      </c>
      <c r="H246" s="5">
        <v>0.003938406</v>
      </c>
      <c r="I246" s="5" t="s">
        <v>11</v>
      </c>
      <c r="J246" s="5" t="s">
        <v>12</v>
      </c>
      <c r="K246" s="5" t="s">
        <v>17</v>
      </c>
      <c r="L246" s="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>
        <v>-0.178801793</v>
      </c>
      <c r="B247" s="5">
        <v>-1.973038376</v>
      </c>
      <c r="C247" s="5">
        <v>-1.537092663</v>
      </c>
      <c r="D247" s="5">
        <v>-1.520109938</v>
      </c>
      <c r="E247" s="5">
        <v>0.190716269</v>
      </c>
      <c r="F247" s="5">
        <v>-1.343225286</v>
      </c>
      <c r="G247" s="5">
        <v>1.472864719</v>
      </c>
      <c r="H247" s="5">
        <v>-2.415564232</v>
      </c>
      <c r="I247" s="5" t="s">
        <v>11</v>
      </c>
      <c r="J247" s="5" t="s">
        <v>15</v>
      </c>
      <c r="K247" s="5" t="s">
        <v>13</v>
      </c>
      <c r="L247" s="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>
        <v>-0.537917403</v>
      </c>
      <c r="B248" s="5">
        <v>0.781225472</v>
      </c>
      <c r="C248" s="5">
        <v>-0.675374157</v>
      </c>
      <c r="D248" s="5">
        <v>2.671299977</v>
      </c>
      <c r="E248" s="5">
        <v>-1.519452537</v>
      </c>
      <c r="F248" s="5">
        <v>-0.52947777</v>
      </c>
      <c r="G248" s="5">
        <v>-0.876840997</v>
      </c>
      <c r="H248" s="5">
        <v>-0.888902526</v>
      </c>
      <c r="I248" s="5" t="s">
        <v>11</v>
      </c>
      <c r="J248" s="5" t="s">
        <v>12</v>
      </c>
      <c r="K248" s="5" t="s">
        <v>19</v>
      </c>
      <c r="L248" s="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>
        <v>-0.492349217</v>
      </c>
      <c r="B249" s="5">
        <v>0.696514422</v>
      </c>
      <c r="C249" s="5">
        <v>-0.60916603</v>
      </c>
      <c r="D249" s="5">
        <v>2.37890346</v>
      </c>
      <c r="E249" s="5">
        <v>-1.373093733</v>
      </c>
      <c r="F249" s="5">
        <v>-0.493440179</v>
      </c>
      <c r="G249" s="5">
        <v>-0.777150471</v>
      </c>
      <c r="H249" s="5">
        <v>-0.812243848</v>
      </c>
      <c r="I249" s="5" t="s">
        <v>11</v>
      </c>
      <c r="J249" s="5" t="s">
        <v>12</v>
      </c>
      <c r="K249" s="5" t="s">
        <v>13</v>
      </c>
      <c r="L249" s="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>
        <v>1.052855111</v>
      </c>
      <c r="B250" s="5">
        <v>0.8741788</v>
      </c>
      <c r="C250" s="5">
        <v>1.001500135</v>
      </c>
      <c r="D250" s="5">
        <v>1.382224783</v>
      </c>
      <c r="E250" s="5">
        <v>1.190923815</v>
      </c>
      <c r="F250" s="5">
        <v>2.216697523</v>
      </c>
      <c r="G250" s="5">
        <v>-1.121137598</v>
      </c>
      <c r="H250" s="5">
        <v>2.370141912</v>
      </c>
      <c r="I250" s="5" t="s">
        <v>16</v>
      </c>
      <c r="J250" s="5" t="s">
        <v>15</v>
      </c>
      <c r="K250" s="5" t="s">
        <v>13</v>
      </c>
      <c r="L250" s="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>
        <v>-0.385561442</v>
      </c>
      <c r="B251" s="5">
        <v>-1.190851375</v>
      </c>
      <c r="C251" s="5">
        <v>-1.200321842</v>
      </c>
      <c r="D251" s="5">
        <v>-0.699440415</v>
      </c>
      <c r="E251" s="5">
        <v>-0.356708388</v>
      </c>
      <c r="F251" s="5">
        <v>-1.281076377</v>
      </c>
      <c r="G251" s="5">
        <v>0.924490497</v>
      </c>
      <c r="H251" s="5">
        <v>-2.001304557</v>
      </c>
      <c r="I251" s="5" t="s">
        <v>11</v>
      </c>
      <c r="J251" s="5" t="s">
        <v>12</v>
      </c>
      <c r="K251" s="5" t="s">
        <v>13</v>
      </c>
      <c r="L251" s="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>
        <v>1.158971219</v>
      </c>
      <c r="B252" s="5">
        <v>0.974390248</v>
      </c>
      <c r="C252" s="5">
        <v>1.308352926</v>
      </c>
      <c r="D252" s="5">
        <v>1.073661255</v>
      </c>
      <c r="E252" s="5">
        <v>1.425795994</v>
      </c>
      <c r="F252" s="5">
        <v>2.455163376</v>
      </c>
      <c r="G252" s="5">
        <v>-1.13608473</v>
      </c>
      <c r="H252" s="5">
        <v>2.809964747</v>
      </c>
      <c r="I252" s="5" t="s">
        <v>16</v>
      </c>
      <c r="J252" s="5" t="s">
        <v>12</v>
      </c>
      <c r="K252" s="5" t="s">
        <v>18</v>
      </c>
      <c r="L252" s="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>
        <v>1.393245454</v>
      </c>
      <c r="B253" s="5">
        <v>-1.099710323</v>
      </c>
      <c r="C253" s="5">
        <v>0.018147347</v>
      </c>
      <c r="D253" s="5">
        <v>-0.649706684</v>
      </c>
      <c r="E253" s="5">
        <v>2.290750811</v>
      </c>
      <c r="F253" s="5">
        <v>1.754543733</v>
      </c>
      <c r="G253" s="5">
        <v>0.31005513</v>
      </c>
      <c r="H253" s="5">
        <v>1.012256503</v>
      </c>
      <c r="I253" s="5" t="s">
        <v>16</v>
      </c>
      <c r="J253" s="5" t="s">
        <v>14</v>
      </c>
      <c r="K253" s="5" t="s">
        <v>13</v>
      </c>
      <c r="L253" s="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>
        <v>0.300499614</v>
      </c>
      <c r="B254" s="5">
        <v>0.032740827</v>
      </c>
      <c r="C254" s="5">
        <v>0.175108919</v>
      </c>
      <c r="D254" s="5">
        <v>0.122002338</v>
      </c>
      <c r="E254" s="5">
        <v>0.417419548</v>
      </c>
      <c r="F254" s="5">
        <v>0.5200892</v>
      </c>
      <c r="G254" s="5">
        <v>-0.139659611</v>
      </c>
      <c r="H254" s="5">
        <v>0.486557591</v>
      </c>
      <c r="I254" s="5" t="s">
        <v>11</v>
      </c>
      <c r="J254" s="5" t="s">
        <v>12</v>
      </c>
      <c r="K254" s="5" t="s">
        <v>13</v>
      </c>
      <c r="L254" s="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>
        <v>0.617605215</v>
      </c>
      <c r="B255" s="5">
        <v>-1.035422183</v>
      </c>
      <c r="C255" s="5">
        <v>-0.319324936</v>
      </c>
      <c r="D255" s="5">
        <v>-0.866818928</v>
      </c>
      <c r="E255" s="5">
        <v>1.183081974</v>
      </c>
      <c r="F255" s="5">
        <v>0.491080707</v>
      </c>
      <c r="G255" s="5">
        <v>0.567593607</v>
      </c>
      <c r="H255" s="5">
        <v>-0.076574184</v>
      </c>
      <c r="I255" s="5" t="s">
        <v>16</v>
      </c>
      <c r="J255" s="5" t="s">
        <v>12</v>
      </c>
      <c r="K255" s="5" t="s">
        <v>17</v>
      </c>
      <c r="L255" s="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>
        <v>-0.582851456</v>
      </c>
      <c r="B256" s="5">
        <v>0.740221105</v>
      </c>
      <c r="C256" s="5">
        <v>0.121880152</v>
      </c>
      <c r="D256" s="5">
        <v>0.655666962</v>
      </c>
      <c r="E256" s="5">
        <v>-1.066646749</v>
      </c>
      <c r="F256" s="5">
        <v>-0.589075663</v>
      </c>
      <c r="G256" s="5">
        <v>-0.370176019</v>
      </c>
      <c r="H256" s="5">
        <v>-0.191011925</v>
      </c>
      <c r="I256" s="5" t="s">
        <v>11</v>
      </c>
      <c r="J256" s="5" t="s">
        <v>15</v>
      </c>
      <c r="K256" s="5" t="s">
        <v>19</v>
      </c>
      <c r="L256" s="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>
        <v>-0.367740075</v>
      </c>
      <c r="B257" s="5">
        <v>0.304430336</v>
      </c>
      <c r="C257" s="5">
        <v>0.293884878</v>
      </c>
      <c r="D257" s="5">
        <v>-0.486429893</v>
      </c>
      <c r="E257" s="5">
        <v>-0.435812076</v>
      </c>
      <c r="F257" s="5">
        <v>-0.442961328</v>
      </c>
      <c r="G257" s="5">
        <v>0.064141772</v>
      </c>
      <c r="H257" s="5">
        <v>0.022960754</v>
      </c>
      <c r="I257" s="5" t="s">
        <v>11</v>
      </c>
      <c r="J257" s="5" t="s">
        <v>15</v>
      </c>
      <c r="K257" s="5" t="s">
        <v>18</v>
      </c>
      <c r="L257" s="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>
        <v>0.655491907</v>
      </c>
      <c r="B258" s="5">
        <v>-0.192421394</v>
      </c>
      <c r="C258" s="5">
        <v>-0.808373856</v>
      </c>
      <c r="D258" s="5">
        <v>2.381869992</v>
      </c>
      <c r="E258" s="5">
        <v>0.375080417</v>
      </c>
      <c r="F258" s="5">
        <v>0.951152518</v>
      </c>
      <c r="G258" s="5">
        <v>-0.656564573</v>
      </c>
      <c r="H258" s="5">
        <v>-0.175722607</v>
      </c>
      <c r="I258" s="5" t="s">
        <v>11</v>
      </c>
      <c r="J258" s="5" t="s">
        <v>15</v>
      </c>
      <c r="K258" s="5" t="s">
        <v>19</v>
      </c>
      <c r="L258" s="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>
        <v>-0.351403809</v>
      </c>
      <c r="B259" s="5">
        <v>-0.835705708</v>
      </c>
      <c r="C259" s="5">
        <v>-0.907819095</v>
      </c>
      <c r="D259" s="5">
        <v>-0.459575643</v>
      </c>
      <c r="E259" s="5">
        <v>-0.379396443</v>
      </c>
      <c r="F259" s="5">
        <v>-1.03534427</v>
      </c>
      <c r="G259" s="5">
        <v>0.666642162</v>
      </c>
      <c r="H259" s="5">
        <v>-1.549406275</v>
      </c>
      <c r="I259" s="5" t="s">
        <v>11</v>
      </c>
      <c r="J259" s="5" t="s">
        <v>12</v>
      </c>
      <c r="K259" s="5" t="s">
        <v>17</v>
      </c>
      <c r="L259" s="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>
        <v>-1.61870512</v>
      </c>
      <c r="B260" s="5">
        <v>1.581464976</v>
      </c>
      <c r="C260" s="5">
        <v>0.715964084</v>
      </c>
      <c r="D260" s="5">
        <v>-0.212323233</v>
      </c>
      <c r="E260" s="5">
        <v>-2.42292086</v>
      </c>
      <c r="F260" s="5">
        <v>-1.855155557</v>
      </c>
      <c r="G260" s="5">
        <v>-0.297985316</v>
      </c>
      <c r="H260" s="5">
        <v>-0.355412209</v>
      </c>
      <c r="I260" s="5" t="s">
        <v>11</v>
      </c>
      <c r="J260" s="5" t="s">
        <v>15</v>
      </c>
      <c r="K260" s="5" t="s">
        <v>17</v>
      </c>
      <c r="L260" s="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>
        <v>0.34359247</v>
      </c>
      <c r="B261" s="5">
        <v>1.111838222</v>
      </c>
      <c r="C261" s="5">
        <v>2.32667988</v>
      </c>
      <c r="D261" s="5">
        <v>-2.167635035</v>
      </c>
      <c r="E261" s="5">
        <v>1.034352692</v>
      </c>
      <c r="F261" s="5">
        <v>1.221918748</v>
      </c>
      <c r="G261" s="5">
        <v>-0.199493962</v>
      </c>
      <c r="H261" s="5">
        <v>3.001048858</v>
      </c>
      <c r="I261" s="5" t="s">
        <v>16</v>
      </c>
      <c r="J261" s="5" t="s">
        <v>14</v>
      </c>
      <c r="K261" s="5" t="s">
        <v>18</v>
      </c>
      <c r="L261" s="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>
        <v>0.330319652</v>
      </c>
      <c r="B262" s="5">
        <v>-0.955880605</v>
      </c>
      <c r="C262" s="5">
        <v>-0.236872392</v>
      </c>
      <c r="D262" s="5">
        <v>-1.292149741</v>
      </c>
      <c r="E262" s="5">
        <v>0.859675987</v>
      </c>
      <c r="F262" s="5">
        <v>0.059909716</v>
      </c>
      <c r="G262" s="5">
        <v>0.713505711</v>
      </c>
      <c r="H262" s="5">
        <v>-0.260475031</v>
      </c>
      <c r="I262" s="5" t="s">
        <v>16</v>
      </c>
      <c r="J262" s="5" t="s">
        <v>12</v>
      </c>
      <c r="K262" s="5" t="s">
        <v>18</v>
      </c>
      <c r="L262" s="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>
        <v>0.697566926</v>
      </c>
      <c r="B263" s="5">
        <v>-0.222358353</v>
      </c>
      <c r="C263" s="5">
        <v>-0.629071927</v>
      </c>
      <c r="D263" s="5">
        <v>1.955782803</v>
      </c>
      <c r="E263" s="5">
        <v>0.548744662</v>
      </c>
      <c r="F263" s="5">
        <v>1.013605897</v>
      </c>
      <c r="G263" s="5">
        <v>-0.554063868</v>
      </c>
      <c r="H263" s="5">
        <v>0.026466551</v>
      </c>
      <c r="I263" s="5" t="s">
        <v>11</v>
      </c>
      <c r="J263" s="5" t="s">
        <v>14</v>
      </c>
      <c r="K263" s="5" t="s">
        <v>13</v>
      </c>
      <c r="L263" s="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>
        <v>-1.712218116</v>
      </c>
      <c r="B264" s="5">
        <v>1.597058954</v>
      </c>
      <c r="C264" s="5">
        <v>0.39488091</v>
      </c>
      <c r="D264" s="5">
        <v>0.430779912</v>
      </c>
      <c r="E264" s="5">
        <v>-2.728958119</v>
      </c>
      <c r="F264" s="5">
        <v>-2.015882249</v>
      </c>
      <c r="G264" s="5">
        <v>-0.42741852</v>
      </c>
      <c r="H264" s="5">
        <v>-0.750837479</v>
      </c>
      <c r="I264" s="5" t="s">
        <v>11</v>
      </c>
      <c r="J264" s="5" t="s">
        <v>12</v>
      </c>
      <c r="K264" s="5" t="s">
        <v>13</v>
      </c>
      <c r="L264" s="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>
        <v>1.093770951</v>
      </c>
      <c r="B265" s="5">
        <v>1.248026559</v>
      </c>
      <c r="C265" s="5">
        <v>1.476091671</v>
      </c>
      <c r="D265" s="5">
        <v>1.255638517</v>
      </c>
      <c r="E265" s="5">
        <v>1.27201666</v>
      </c>
      <c r="F265" s="5">
        <v>2.490869356</v>
      </c>
      <c r="G265" s="5">
        <v>-1.305601988</v>
      </c>
      <c r="H265" s="5">
        <v>3.009747638</v>
      </c>
      <c r="I265" s="5" t="s">
        <v>16</v>
      </c>
      <c r="J265" s="5" t="s">
        <v>12</v>
      </c>
      <c r="K265" s="5" t="s">
        <v>17</v>
      </c>
      <c r="L265" s="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>
        <v>0.267988709</v>
      </c>
      <c r="B266" s="5">
        <v>-0.302243447</v>
      </c>
      <c r="C266" s="5">
        <v>0.958001191</v>
      </c>
      <c r="D266" s="5">
        <v>-2.559593855</v>
      </c>
      <c r="E266" s="5">
        <v>1.070221279</v>
      </c>
      <c r="F266" s="5">
        <v>0.334264922</v>
      </c>
      <c r="G266" s="5">
        <v>0.676904132</v>
      </c>
      <c r="H266" s="5">
        <v>1.068998882</v>
      </c>
      <c r="I266" s="5" t="s">
        <v>16</v>
      </c>
      <c r="J266" s="5" t="s">
        <v>14</v>
      </c>
      <c r="K266" s="5" t="s">
        <v>19</v>
      </c>
      <c r="L266" s="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>
        <v>0.815821</v>
      </c>
      <c r="B267" s="5">
        <v>-0.183441779</v>
      </c>
      <c r="C267" s="5">
        <v>-0.26945901</v>
      </c>
      <c r="D267" s="5">
        <v>1.393329498</v>
      </c>
      <c r="E267" s="5">
        <v>0.869214143</v>
      </c>
      <c r="F267" s="5">
        <v>1.243962705</v>
      </c>
      <c r="G267" s="5">
        <v>-0.480511213</v>
      </c>
      <c r="H267" s="5">
        <v>0.505102431</v>
      </c>
      <c r="I267" s="5" t="s">
        <v>16</v>
      </c>
      <c r="J267" s="5" t="s">
        <v>14</v>
      </c>
      <c r="K267" s="5" t="s">
        <v>17</v>
      </c>
      <c r="L267" s="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>
        <v>-0.711369446</v>
      </c>
      <c r="B268" s="5">
        <v>1.12810416</v>
      </c>
      <c r="C268" s="5">
        <v>1.134564737</v>
      </c>
      <c r="D268" s="5">
        <v>-0.936913968</v>
      </c>
      <c r="E268" s="5">
        <v>-0.862474325</v>
      </c>
      <c r="F268" s="5">
        <v>-0.564068334</v>
      </c>
      <c r="G268" s="5">
        <v>-0.167178365</v>
      </c>
      <c r="H268" s="5">
        <v>0.793774412</v>
      </c>
      <c r="I268" s="5" t="s">
        <v>16</v>
      </c>
      <c r="J268" s="5" t="s">
        <v>15</v>
      </c>
      <c r="K268" s="5" t="s">
        <v>18</v>
      </c>
      <c r="L268" s="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>
        <v>0.356297671</v>
      </c>
      <c r="B269" s="5">
        <v>-0.008612055</v>
      </c>
      <c r="C269" s="5">
        <v>0.069257284</v>
      </c>
      <c r="D269" s="5">
        <v>0.349661675</v>
      </c>
      <c r="E269" s="5">
        <v>0.443790293</v>
      </c>
      <c r="F269" s="5">
        <v>0.587018778</v>
      </c>
      <c r="G269" s="5">
        <v>-0.187917988</v>
      </c>
      <c r="H269" s="5">
        <v>0.426579506</v>
      </c>
      <c r="I269" s="5" t="s">
        <v>11</v>
      </c>
      <c r="J269" s="5" t="s">
        <v>12</v>
      </c>
      <c r="K269" s="5" t="s">
        <v>13</v>
      </c>
      <c r="L269" s="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>
        <v>0.116051968</v>
      </c>
      <c r="B270" s="5">
        <v>2.085499913</v>
      </c>
      <c r="C270" s="5">
        <v>1.650475637</v>
      </c>
      <c r="D270" s="5">
        <v>1.438243016</v>
      </c>
      <c r="E270" s="5">
        <v>-0.267436793</v>
      </c>
      <c r="F270" s="5">
        <v>1.300489296</v>
      </c>
      <c r="G270" s="5">
        <v>-1.494766395</v>
      </c>
      <c r="H270" s="5">
        <v>2.503302656</v>
      </c>
      <c r="I270" s="5" t="s">
        <v>16</v>
      </c>
      <c r="J270" s="5" t="s">
        <v>12</v>
      </c>
      <c r="K270" s="5" t="s">
        <v>13</v>
      </c>
      <c r="L270" s="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>
        <v>-0.936306892</v>
      </c>
      <c r="B271" s="5">
        <v>2.648973911</v>
      </c>
      <c r="C271" s="5">
        <v>2.041447414</v>
      </c>
      <c r="D271" s="5">
        <v>0.338370276</v>
      </c>
      <c r="E271" s="5">
        <v>-1.579284038</v>
      </c>
      <c r="F271" s="5">
        <v>-0.139801369</v>
      </c>
      <c r="G271" s="5">
        <v>-1.213745883</v>
      </c>
      <c r="H271" s="5">
        <v>2.020344396</v>
      </c>
      <c r="I271" s="5" t="s">
        <v>16</v>
      </c>
      <c r="J271" s="5" t="s">
        <v>12</v>
      </c>
      <c r="K271" s="5" t="s">
        <v>19</v>
      </c>
      <c r="L271" s="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>
        <v>-0.09960485</v>
      </c>
      <c r="B272" s="5">
        <v>-1.530072545</v>
      </c>
      <c r="C272" s="5">
        <v>-1.218743367</v>
      </c>
      <c r="D272" s="5">
        <v>-1.058592327</v>
      </c>
      <c r="E272" s="5">
        <v>0.175432423</v>
      </c>
      <c r="F272" s="5">
        <v>-0.978351384</v>
      </c>
      <c r="G272" s="5">
        <v>1.101962129</v>
      </c>
      <c r="H272" s="5">
        <v>-1.858840606</v>
      </c>
      <c r="I272" s="5" t="s">
        <v>11</v>
      </c>
      <c r="J272" s="5" t="s">
        <v>15</v>
      </c>
      <c r="K272" s="5" t="s">
        <v>18</v>
      </c>
      <c r="L272" s="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>
        <v>-0.266499199</v>
      </c>
      <c r="B273" s="5">
        <v>2.151886148</v>
      </c>
      <c r="C273" s="5">
        <v>1.771018912</v>
      </c>
      <c r="D273" s="5">
        <v>0.750425763</v>
      </c>
      <c r="E273" s="5">
        <v>-0.665487062</v>
      </c>
      <c r="F273" s="5">
        <v>0.707163663</v>
      </c>
      <c r="G273" s="5">
        <v>-1.250830641</v>
      </c>
      <c r="H273" s="5">
        <v>2.253272015</v>
      </c>
      <c r="I273" s="5" t="s">
        <v>16</v>
      </c>
      <c r="J273" s="5" t="s">
        <v>14</v>
      </c>
      <c r="K273" s="5" t="s">
        <v>17</v>
      </c>
      <c r="L273" s="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>
        <v>-0.54585054</v>
      </c>
      <c r="B274" s="5">
        <v>-1.166326104</v>
      </c>
      <c r="C274" s="5">
        <v>-1.485392898</v>
      </c>
      <c r="D274" s="5">
        <v>-0.217596888</v>
      </c>
      <c r="E274" s="5">
        <v>-0.721535094</v>
      </c>
      <c r="F274" s="5">
        <v>-1.546034592</v>
      </c>
      <c r="G274" s="5">
        <v>0.848686499</v>
      </c>
      <c r="H274" s="5">
        <v>-2.427141672</v>
      </c>
      <c r="I274" s="5" t="s">
        <v>11</v>
      </c>
      <c r="J274" s="5" t="s">
        <v>15</v>
      </c>
      <c r="K274" s="5" t="s">
        <v>18</v>
      </c>
      <c r="L274" s="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>
        <v>-0.055941046</v>
      </c>
      <c r="B275" s="5">
        <v>0.620779987</v>
      </c>
      <c r="C275" s="5">
        <v>1.153069983</v>
      </c>
      <c r="D275" s="5">
        <v>-1.241215032</v>
      </c>
      <c r="E275" s="5">
        <v>0.21448322</v>
      </c>
      <c r="F275" s="5">
        <v>0.266741626</v>
      </c>
      <c r="G275" s="5">
        <v>-0.027024135</v>
      </c>
      <c r="H275" s="5">
        <v>1.283371636</v>
      </c>
      <c r="I275" s="5" t="s">
        <v>11</v>
      </c>
      <c r="J275" s="5" t="s">
        <v>15</v>
      </c>
      <c r="K275" s="5" t="s">
        <v>18</v>
      </c>
      <c r="L275" s="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>
        <v>-0.163872357</v>
      </c>
      <c r="B276" s="5">
        <v>0.446339002</v>
      </c>
      <c r="C276" s="5">
        <v>-0.189900797</v>
      </c>
      <c r="D276" s="5">
        <v>1.285747085</v>
      </c>
      <c r="E276" s="5">
        <v>-0.591441096</v>
      </c>
      <c r="F276" s="5">
        <v>-0.057059229</v>
      </c>
      <c r="G276" s="5">
        <v>-0.489486752</v>
      </c>
      <c r="H276" s="5">
        <v>-0.17458323</v>
      </c>
      <c r="I276" s="5" t="s">
        <v>16</v>
      </c>
      <c r="J276" s="5" t="s">
        <v>15</v>
      </c>
      <c r="K276" s="5" t="s">
        <v>17</v>
      </c>
      <c r="L276" s="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>
        <v>-1.362061389</v>
      </c>
      <c r="B277" s="5">
        <v>1.338961502</v>
      </c>
      <c r="C277" s="5">
        <v>0.28789443</v>
      </c>
      <c r="D277" s="5">
        <v>0.570775799</v>
      </c>
      <c r="E277" s="5">
        <v>-2.231904091</v>
      </c>
      <c r="F277" s="5">
        <v>-1.570726626</v>
      </c>
      <c r="G277" s="5">
        <v>-0.43014873</v>
      </c>
      <c r="H277" s="5">
        <v>-0.59561339</v>
      </c>
      <c r="I277" s="5" t="s">
        <v>11</v>
      </c>
      <c r="J277" s="5" t="s">
        <v>12</v>
      </c>
      <c r="K277" s="5" t="s">
        <v>18</v>
      </c>
      <c r="L277" s="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>
        <v>0.307066579</v>
      </c>
      <c r="B278" s="5">
        <v>0.102063721</v>
      </c>
      <c r="C278" s="5">
        <v>0.192864081</v>
      </c>
      <c r="D278" s="5">
        <v>0.259887168</v>
      </c>
      <c r="E278" s="5">
        <v>0.389406786</v>
      </c>
      <c r="F278" s="5">
        <v>0.566163652</v>
      </c>
      <c r="G278" s="5">
        <v>-0.211220438</v>
      </c>
      <c r="H278" s="5">
        <v>0.537174023</v>
      </c>
      <c r="I278" s="5" t="s">
        <v>16</v>
      </c>
      <c r="J278" s="5" t="s">
        <v>14</v>
      </c>
      <c r="K278" s="5" t="s">
        <v>19</v>
      </c>
      <c r="L278" s="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>
        <v>0.626003268</v>
      </c>
      <c r="B279" s="5">
        <v>0.507140122</v>
      </c>
      <c r="C279" s="5">
        <v>0.361051641</v>
      </c>
      <c r="D279" s="5">
        <v>1.334530229</v>
      </c>
      <c r="E279" s="5">
        <v>0.576594303</v>
      </c>
      <c r="F279" s="5">
        <v>1.301439765</v>
      </c>
      <c r="G279" s="5">
        <v>-0.779504935</v>
      </c>
      <c r="H279" s="5">
        <v>1.180925666</v>
      </c>
      <c r="I279" s="5" t="s">
        <v>16</v>
      </c>
      <c r="J279" s="5" t="s">
        <v>15</v>
      </c>
      <c r="K279" s="5" t="s">
        <v>13</v>
      </c>
      <c r="L279" s="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>
        <v>-0.757112557</v>
      </c>
      <c r="B280" s="5">
        <v>-1.662014915</v>
      </c>
      <c r="C280" s="5">
        <v>-2.078294533</v>
      </c>
      <c r="D280" s="5">
        <v>-0.368186162</v>
      </c>
      <c r="E280" s="5">
        <v>-0.98220356</v>
      </c>
      <c r="F280" s="5">
        <v>-2.167198643</v>
      </c>
      <c r="G280" s="5">
        <v>1.216494099</v>
      </c>
      <c r="H280" s="5">
        <v>-3.40092393</v>
      </c>
      <c r="I280" s="5" t="s">
        <v>11</v>
      </c>
      <c r="J280" s="5" t="s">
        <v>12</v>
      </c>
      <c r="K280" s="5" t="s">
        <v>17</v>
      </c>
      <c r="L280" s="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>
        <v>-0.358728236</v>
      </c>
      <c r="B281" s="5">
        <v>-2.043482671</v>
      </c>
      <c r="C281" s="5">
        <v>-1.681677973</v>
      </c>
      <c r="D281" s="5">
        <v>-1.625157379</v>
      </c>
      <c r="E281" s="5">
        <v>-0.049249768</v>
      </c>
      <c r="F281" s="5">
        <v>-1.681643268</v>
      </c>
      <c r="G281" s="5">
        <v>1.59133042</v>
      </c>
      <c r="H281" s="5">
        <v>-2.764555769</v>
      </c>
      <c r="I281" s="5" t="s">
        <v>11</v>
      </c>
      <c r="J281" s="5" t="s">
        <v>14</v>
      </c>
      <c r="K281" s="5" t="s">
        <v>19</v>
      </c>
      <c r="L281" s="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>
        <v>1.300572237</v>
      </c>
      <c r="B282" s="5">
        <v>-1.532280141</v>
      </c>
      <c r="C282" s="5">
        <v>-1.611195151</v>
      </c>
      <c r="D282" s="5">
        <v>1.933736311</v>
      </c>
      <c r="E282" s="5">
        <v>1.501937111</v>
      </c>
      <c r="F282" s="5">
        <v>1.315084167</v>
      </c>
      <c r="G282" s="5">
        <v>-0.03136625</v>
      </c>
      <c r="H282" s="5">
        <v>-0.803508757</v>
      </c>
      <c r="I282" s="5" t="s">
        <v>16</v>
      </c>
      <c r="J282" s="5" t="s">
        <v>15</v>
      </c>
      <c r="K282" s="5" t="s">
        <v>13</v>
      </c>
      <c r="L282" s="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>
        <v>1.213426028</v>
      </c>
      <c r="B283" s="5">
        <v>0.547167814</v>
      </c>
      <c r="C283" s="5">
        <v>0.657515732</v>
      </c>
      <c r="D283" s="5">
        <v>1.620775949</v>
      </c>
      <c r="E283" s="5">
        <v>1.381103418</v>
      </c>
      <c r="F283" s="5">
        <v>2.304194574</v>
      </c>
      <c r="G283" s="5">
        <v>-1.05075539</v>
      </c>
      <c r="H283" s="5">
        <v>2.079038543</v>
      </c>
      <c r="I283" s="5" t="s">
        <v>16</v>
      </c>
      <c r="J283" s="5" t="s">
        <v>15</v>
      </c>
      <c r="K283" s="5" t="s">
        <v>18</v>
      </c>
      <c r="L283" s="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>
        <v>-0.226557376</v>
      </c>
      <c r="B284" s="5">
        <v>-2.711987469</v>
      </c>
      <c r="C284" s="5">
        <v>-2.457732891</v>
      </c>
      <c r="D284" s="5">
        <v>-1.260951199</v>
      </c>
      <c r="E284" s="5">
        <v>0.077713292</v>
      </c>
      <c r="F284" s="5">
        <v>-1.829709098</v>
      </c>
      <c r="G284" s="5">
        <v>1.825078656</v>
      </c>
      <c r="H284" s="5">
        <v>-3.629364011</v>
      </c>
      <c r="I284" s="5" t="s">
        <v>11</v>
      </c>
      <c r="J284" s="5" t="s">
        <v>12</v>
      </c>
      <c r="K284" s="5" t="s">
        <v>13</v>
      </c>
      <c r="L284" s="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>
        <v>-0.096217791</v>
      </c>
      <c r="B285" s="5">
        <v>0.540340778</v>
      </c>
      <c r="C285" s="5">
        <v>1.420238583</v>
      </c>
      <c r="D285" s="5">
        <v>-2.117130587</v>
      </c>
      <c r="E285" s="5">
        <v>0.382320933</v>
      </c>
      <c r="F285" s="5">
        <v>0.171983525</v>
      </c>
      <c r="G285" s="5">
        <v>0.233327495</v>
      </c>
      <c r="H285" s="5">
        <v>1.465516156</v>
      </c>
      <c r="I285" s="5" t="s">
        <v>16</v>
      </c>
      <c r="J285" s="5" t="s">
        <v>14</v>
      </c>
      <c r="K285" s="5" t="s">
        <v>18</v>
      </c>
      <c r="L285" s="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>
        <v>-0.914394456</v>
      </c>
      <c r="B286" s="5">
        <v>1.010055234</v>
      </c>
      <c r="C286" s="5">
        <v>0.155705028</v>
      </c>
      <c r="D286" s="5">
        <v>0.741714821</v>
      </c>
      <c r="E286" s="5">
        <v>-1.594399255</v>
      </c>
      <c r="F286" s="5">
        <v>-1.000875201</v>
      </c>
      <c r="G286" s="5">
        <v>-0.43233501</v>
      </c>
      <c r="H286" s="5">
        <v>-0.392374159</v>
      </c>
      <c r="I286" s="5" t="s">
        <v>11</v>
      </c>
      <c r="J286" s="5" t="s">
        <v>12</v>
      </c>
      <c r="K286" s="5" t="s">
        <v>18</v>
      </c>
      <c r="L286" s="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>
        <v>0.366483535</v>
      </c>
      <c r="B287" s="5">
        <v>-2.184479248</v>
      </c>
      <c r="C287" s="5">
        <v>-1.32460214</v>
      </c>
      <c r="D287" s="5">
        <v>-1.715983746</v>
      </c>
      <c r="E287" s="5">
        <v>1.064771097</v>
      </c>
      <c r="F287" s="5">
        <v>-0.538703709</v>
      </c>
      <c r="G287" s="5">
        <v>1.462686823</v>
      </c>
      <c r="H287" s="5">
        <v>-1.738416933</v>
      </c>
      <c r="I287" s="5" t="s">
        <v>16</v>
      </c>
      <c r="J287" s="5" t="s">
        <v>15</v>
      </c>
      <c r="K287" s="5" t="s">
        <v>17</v>
      </c>
      <c r="L287" s="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>
        <v>1.02271735</v>
      </c>
      <c r="B288" s="5">
        <v>-2.061454366</v>
      </c>
      <c r="C288" s="5">
        <v>-0.708055803</v>
      </c>
      <c r="D288" s="5">
        <v>-1.866630964</v>
      </c>
      <c r="E288" s="5">
        <v>2.081906513</v>
      </c>
      <c r="F288" s="5">
        <v>0.632949681</v>
      </c>
      <c r="G288" s="5">
        <v>1.227332471</v>
      </c>
      <c r="H288" s="5">
        <v>-0.432680413</v>
      </c>
      <c r="I288" s="5" t="s">
        <v>16</v>
      </c>
      <c r="J288" s="5" t="s">
        <v>14</v>
      </c>
      <c r="K288" s="5" t="s">
        <v>13</v>
      </c>
      <c r="L288" s="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>
        <v>-0.42190777</v>
      </c>
      <c r="B289" s="5">
        <v>2.268867669</v>
      </c>
      <c r="C289" s="5">
        <v>2.363037179</v>
      </c>
      <c r="D289" s="5">
        <v>-0.56833174</v>
      </c>
      <c r="E289" s="5">
        <v>-0.562805962</v>
      </c>
      <c r="F289" s="5">
        <v>0.534684771</v>
      </c>
      <c r="G289" s="5">
        <v>-0.957537764</v>
      </c>
      <c r="H289" s="5">
        <v>2.704246027</v>
      </c>
      <c r="I289" s="5" t="s">
        <v>16</v>
      </c>
      <c r="J289" s="5" t="s">
        <v>12</v>
      </c>
      <c r="K289" s="5" t="s">
        <v>18</v>
      </c>
      <c r="L289" s="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>
        <v>-0.401450348</v>
      </c>
      <c r="B290" s="5">
        <v>0.246614756</v>
      </c>
      <c r="C290" s="5">
        <v>0.142743465</v>
      </c>
      <c r="D290" s="5">
        <v>-0.327421492</v>
      </c>
      <c r="E290" s="5">
        <v>-0.525232697</v>
      </c>
      <c r="F290" s="5">
        <v>-0.533981885</v>
      </c>
      <c r="G290" s="5">
        <v>0.06863974</v>
      </c>
      <c r="H290" s="5">
        <v>-0.178012375</v>
      </c>
      <c r="I290" s="5" t="s">
        <v>11</v>
      </c>
      <c r="J290" s="5" t="s">
        <v>14</v>
      </c>
      <c r="K290" s="5" t="s">
        <v>13</v>
      </c>
      <c r="L290" s="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>
        <v>0.591043421</v>
      </c>
      <c r="B291" s="5">
        <v>-0.200028243</v>
      </c>
      <c r="C291" s="5">
        <v>0.333352329</v>
      </c>
      <c r="D291" s="5">
        <v>-0.380009889</v>
      </c>
      <c r="E291" s="5">
        <v>0.989562343</v>
      </c>
      <c r="F291" s="5">
        <v>0.891043236</v>
      </c>
      <c r="G291" s="5">
        <v>0.012423876</v>
      </c>
      <c r="H291" s="5">
        <v>0.843505581</v>
      </c>
      <c r="I291" s="5" t="s">
        <v>11</v>
      </c>
      <c r="J291" s="5" t="s">
        <v>15</v>
      </c>
      <c r="K291" s="5" t="s">
        <v>19</v>
      </c>
      <c r="L291" s="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>
        <v>0.161042745</v>
      </c>
      <c r="B292" s="5">
        <v>0.295969594</v>
      </c>
      <c r="C292" s="5">
        <v>-0.026991529</v>
      </c>
      <c r="D292" s="5">
        <v>1.025355613</v>
      </c>
      <c r="E292" s="5">
        <v>-0.032820653</v>
      </c>
      <c r="F292" s="5">
        <v>0.411800294</v>
      </c>
      <c r="G292" s="5">
        <v>-0.448880084</v>
      </c>
      <c r="H292" s="5">
        <v>0.253998818</v>
      </c>
      <c r="I292" s="5" t="s">
        <v>16</v>
      </c>
      <c r="J292" s="5" t="s">
        <v>12</v>
      </c>
      <c r="K292" s="5" t="s">
        <v>13</v>
      </c>
      <c r="L292" s="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>
        <v>0.194900246</v>
      </c>
      <c r="B293" s="5">
        <v>0.248079598</v>
      </c>
      <c r="C293" s="5">
        <v>1.049555683</v>
      </c>
      <c r="D293" s="5">
        <v>-1.537173948</v>
      </c>
      <c r="E293" s="5">
        <v>0.678926452</v>
      </c>
      <c r="F293" s="5">
        <v>0.491118459</v>
      </c>
      <c r="G293" s="5">
        <v>0.164650516</v>
      </c>
      <c r="H293" s="5">
        <v>1.295843657</v>
      </c>
      <c r="I293" s="5" t="s">
        <v>11</v>
      </c>
      <c r="J293" s="5" t="s">
        <v>14</v>
      </c>
      <c r="K293" s="5" t="s">
        <v>18</v>
      </c>
      <c r="L293" s="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>
        <v>-1.190890004</v>
      </c>
      <c r="B294" s="5">
        <v>1.233025243</v>
      </c>
      <c r="C294" s="5">
        <v>-0.109153528</v>
      </c>
      <c r="D294" s="5">
        <v>1.487946689</v>
      </c>
      <c r="E294" s="5">
        <v>-2.208019396</v>
      </c>
      <c r="F294" s="5">
        <v>-1.35818148</v>
      </c>
      <c r="G294" s="5">
        <v>-0.640535092</v>
      </c>
      <c r="H294" s="5">
        <v>-0.840387771</v>
      </c>
      <c r="I294" s="5" t="s">
        <v>11</v>
      </c>
      <c r="J294" s="5" t="s">
        <v>15</v>
      </c>
      <c r="K294" s="5" t="s">
        <v>19</v>
      </c>
      <c r="L294" s="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>
        <v>0.844167245</v>
      </c>
      <c r="B295" s="5">
        <v>2.303680785</v>
      </c>
      <c r="C295" s="5">
        <v>2.487334425</v>
      </c>
      <c r="D295" s="5">
        <v>1.116294714</v>
      </c>
      <c r="E295" s="5">
        <v>0.898162433</v>
      </c>
      <c r="F295" s="5">
        <v>2.647777441</v>
      </c>
      <c r="G295" s="5">
        <v>-1.763735885</v>
      </c>
      <c r="H295" s="5">
        <v>4.129456072</v>
      </c>
      <c r="I295" s="5" t="s">
        <v>16</v>
      </c>
      <c r="J295" s="5" t="s">
        <v>12</v>
      </c>
      <c r="K295" s="5" t="s">
        <v>13</v>
      </c>
      <c r="L295" s="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>
        <v>1.227409577</v>
      </c>
      <c r="B296" s="5">
        <v>-1.240209659</v>
      </c>
      <c r="C296" s="5">
        <v>-1.356671549</v>
      </c>
      <c r="D296" s="5">
        <v>1.947630654</v>
      </c>
      <c r="E296" s="5">
        <v>1.378860572</v>
      </c>
      <c r="F296" s="5">
        <v>1.35061223</v>
      </c>
      <c r="G296" s="5">
        <v>-0.169086685</v>
      </c>
      <c r="H296" s="5">
        <v>-0.52197961</v>
      </c>
      <c r="I296" s="5" t="s">
        <v>16</v>
      </c>
      <c r="J296" s="5" t="s">
        <v>15</v>
      </c>
      <c r="K296" s="5" t="s">
        <v>18</v>
      </c>
      <c r="L296" s="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>
        <v>-0.862073048</v>
      </c>
      <c r="B297" s="5">
        <v>2.983226159</v>
      </c>
      <c r="C297" s="5">
        <v>3.063541143</v>
      </c>
      <c r="D297" s="5">
        <v>-1.104653062</v>
      </c>
      <c r="E297" s="5">
        <v>-1.108193949</v>
      </c>
      <c r="F297" s="5">
        <v>0.193715339</v>
      </c>
      <c r="G297" s="5">
        <v>-1.079908868</v>
      </c>
      <c r="H297" s="5">
        <v>3.200314424</v>
      </c>
      <c r="I297" s="5" t="s">
        <v>16</v>
      </c>
      <c r="J297" s="5" t="s">
        <v>14</v>
      </c>
      <c r="K297" s="5" t="s">
        <v>17</v>
      </c>
      <c r="L297" s="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>
        <v>-1.416031516</v>
      </c>
      <c r="B298" s="5">
        <v>1.3301671</v>
      </c>
      <c r="C298" s="5">
        <v>0.768883038</v>
      </c>
      <c r="D298" s="5">
        <v>-0.646391928</v>
      </c>
      <c r="E298" s="5">
        <v>-1.999196385</v>
      </c>
      <c r="F298" s="5">
        <v>-1.643107131</v>
      </c>
      <c r="G298" s="5">
        <v>-0.124434419</v>
      </c>
      <c r="H298" s="5">
        <v>-0.195801049</v>
      </c>
      <c r="I298" s="5" t="s">
        <v>11</v>
      </c>
      <c r="J298" s="5" t="s">
        <v>14</v>
      </c>
      <c r="K298" s="5" t="s">
        <v>18</v>
      </c>
      <c r="L298" s="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>
        <v>-2.300404498</v>
      </c>
      <c r="B299" s="5">
        <v>2.116694623</v>
      </c>
      <c r="C299" s="5">
        <v>-0.587557034</v>
      </c>
      <c r="D299" s="5">
        <v>3.100380821</v>
      </c>
      <c r="E299" s="5">
        <v>-4.314322591</v>
      </c>
      <c r="F299" s="5">
        <v>-2.771834143</v>
      </c>
      <c r="G299" s="5">
        <v>-1.147372358</v>
      </c>
      <c r="H299" s="5">
        <v>-2.085547818</v>
      </c>
      <c r="I299" s="5" t="s">
        <v>11</v>
      </c>
      <c r="J299" s="5" t="s">
        <v>14</v>
      </c>
      <c r="K299" s="5" t="s">
        <v>17</v>
      </c>
      <c r="L299" s="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>
        <v>0.888258497</v>
      </c>
      <c r="B300" s="5">
        <v>-0.62183162</v>
      </c>
      <c r="C300" s="5">
        <v>-0.21073169</v>
      </c>
      <c r="D300" s="5">
        <v>0.294793454</v>
      </c>
      <c r="E300" s="5">
        <v>1.275305703</v>
      </c>
      <c r="F300" s="5">
        <v>1.148256658</v>
      </c>
      <c r="G300" s="5">
        <v>-0.010549215</v>
      </c>
      <c r="H300" s="5">
        <v>0.464383105</v>
      </c>
      <c r="I300" s="5" t="s">
        <v>16</v>
      </c>
      <c r="J300" s="5" t="s">
        <v>15</v>
      </c>
      <c r="K300" s="5" t="s">
        <v>17</v>
      </c>
      <c r="L300" s="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>
        <v>1.426156382</v>
      </c>
      <c r="B301" s="5">
        <v>-1.548182464</v>
      </c>
      <c r="C301" s="5">
        <v>-0.772145541</v>
      </c>
      <c r="D301" s="5">
        <v>0.136742903</v>
      </c>
      <c r="E301" s="5">
        <v>2.152936989</v>
      </c>
      <c r="F301" s="5">
        <v>1.551327293</v>
      </c>
      <c r="G301" s="5">
        <v>0.357653474</v>
      </c>
      <c r="H301" s="5">
        <v>0.118156125</v>
      </c>
      <c r="I301" s="5" t="s">
        <v>16</v>
      </c>
      <c r="J301" s="5" t="s">
        <v>15</v>
      </c>
      <c r="K301" s="5" t="s">
        <v>19</v>
      </c>
      <c r="L301" s="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>
        <v>0.484259873</v>
      </c>
      <c r="B302" s="5">
        <v>-0.474694057</v>
      </c>
      <c r="C302" s="5">
        <v>0.77997245</v>
      </c>
      <c r="D302" s="5">
        <v>-2.245396641</v>
      </c>
      <c r="E302" s="5">
        <v>1.31906454</v>
      </c>
      <c r="F302" s="5">
        <v>0.59782061</v>
      </c>
      <c r="G302" s="5">
        <v>0.629068885</v>
      </c>
      <c r="H302" s="5">
        <v>1.05311191</v>
      </c>
      <c r="I302" s="5" t="s">
        <v>16</v>
      </c>
      <c r="J302" s="5" t="s">
        <v>15</v>
      </c>
      <c r="K302" s="5" t="s">
        <v>13</v>
      </c>
      <c r="L302" s="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>
        <v>-0.472377114</v>
      </c>
      <c r="B303" s="5">
        <v>-1.970979595</v>
      </c>
      <c r="C303" s="5">
        <v>-2.096345287</v>
      </c>
      <c r="D303" s="5">
        <v>-0.656143752</v>
      </c>
      <c r="E303" s="5">
        <v>-0.47124313</v>
      </c>
      <c r="F303" s="5">
        <v>-1.851436124</v>
      </c>
      <c r="G303" s="5">
        <v>1.361433525</v>
      </c>
      <c r="H303" s="5">
        <v>-3.24757451</v>
      </c>
      <c r="I303" s="5" t="s">
        <v>11</v>
      </c>
      <c r="J303" s="5" t="s">
        <v>12</v>
      </c>
      <c r="K303" s="5" t="s">
        <v>13</v>
      </c>
      <c r="L303" s="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>
        <v>0.699296171</v>
      </c>
      <c r="B304" s="5">
        <v>-1.204784</v>
      </c>
      <c r="C304" s="5">
        <v>-0.546695196</v>
      </c>
      <c r="D304" s="5">
        <v>-0.631346859</v>
      </c>
      <c r="E304" s="5">
        <v>1.250574769</v>
      </c>
      <c r="F304" s="5">
        <v>0.531810195</v>
      </c>
      <c r="G304" s="5">
        <v>0.578371284</v>
      </c>
      <c r="H304" s="5">
        <v>-0.275743303</v>
      </c>
      <c r="I304" s="5" t="s">
        <v>16</v>
      </c>
      <c r="J304" s="5" t="s">
        <v>14</v>
      </c>
      <c r="K304" s="5" t="s">
        <v>13</v>
      </c>
      <c r="L304" s="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>
        <v>0.598109718</v>
      </c>
      <c r="B305" s="5">
        <v>0.327859188</v>
      </c>
      <c r="C305" s="5">
        <v>1.495178803</v>
      </c>
      <c r="D305" s="5">
        <v>-1.774386847</v>
      </c>
      <c r="E305" s="5">
        <v>1.340964992</v>
      </c>
      <c r="F305" s="5">
        <v>1.216029045</v>
      </c>
      <c r="G305" s="5">
        <v>0.05155854</v>
      </c>
      <c r="H305" s="5">
        <v>2.163414435</v>
      </c>
      <c r="I305" s="5" t="s">
        <v>16</v>
      </c>
      <c r="J305" s="5" t="s">
        <v>14</v>
      </c>
      <c r="K305" s="5" t="s">
        <v>13</v>
      </c>
      <c r="L305" s="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>
        <v>0.558736358</v>
      </c>
      <c r="B306" s="5">
        <v>1.639485827</v>
      </c>
      <c r="C306" s="5">
        <v>1.43693511</v>
      </c>
      <c r="D306" s="5">
        <v>1.504440863</v>
      </c>
      <c r="E306" s="5">
        <v>0.393553144</v>
      </c>
      <c r="F306" s="5">
        <v>1.800343739</v>
      </c>
      <c r="G306" s="5">
        <v>-1.407895623</v>
      </c>
      <c r="H306" s="5">
        <v>2.578335803</v>
      </c>
      <c r="I306" s="5" t="s">
        <v>16</v>
      </c>
      <c r="J306" s="5" t="s">
        <v>15</v>
      </c>
      <c r="K306" s="5" t="s">
        <v>17</v>
      </c>
      <c r="L306" s="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>
        <v>-1.273401962</v>
      </c>
      <c r="B307" s="5">
        <v>1.300802746</v>
      </c>
      <c r="C307" s="5">
        <v>0.523334644</v>
      </c>
      <c r="D307" s="5">
        <v>0.063912948</v>
      </c>
      <c r="E307" s="5">
        <v>-1.967423722</v>
      </c>
      <c r="F307" s="5">
        <v>-1.432984483</v>
      </c>
      <c r="G307" s="5">
        <v>-0.318864268</v>
      </c>
      <c r="H307" s="5">
        <v>-0.295544921</v>
      </c>
      <c r="I307" s="5" t="s">
        <v>11</v>
      </c>
      <c r="J307" s="5" t="s">
        <v>12</v>
      </c>
      <c r="K307" s="5" t="s">
        <v>13</v>
      </c>
      <c r="L307" s="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>
        <v>2.04383675</v>
      </c>
      <c r="B308" s="5">
        <v>0.185115993</v>
      </c>
      <c r="C308" s="5">
        <v>0.225054161</v>
      </c>
      <c r="D308" s="5">
        <v>2.977700328</v>
      </c>
      <c r="E308" s="5">
        <v>2.287619247</v>
      </c>
      <c r="F308" s="5">
        <v>3.476326975</v>
      </c>
      <c r="G308" s="5">
        <v>-1.431144119</v>
      </c>
      <c r="H308" s="5">
        <v>2.374171995</v>
      </c>
      <c r="I308" s="5" t="s">
        <v>16</v>
      </c>
      <c r="J308" s="5" t="s">
        <v>15</v>
      </c>
      <c r="K308" s="5" t="s">
        <v>18</v>
      </c>
      <c r="L308" s="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>
        <v>1.098073412</v>
      </c>
      <c r="B309" s="5">
        <v>-2.083194958</v>
      </c>
      <c r="C309" s="5">
        <v>0.17351601</v>
      </c>
      <c r="D309" s="5">
        <v>-3.851365479</v>
      </c>
      <c r="E309" s="5">
        <v>2.706211902</v>
      </c>
      <c r="F309" s="5">
        <v>0.785227797</v>
      </c>
      <c r="G309" s="5">
        <v>1.678964686</v>
      </c>
      <c r="H309" s="5">
        <v>0.475929026</v>
      </c>
      <c r="I309" s="5" t="s">
        <v>16</v>
      </c>
      <c r="J309" s="5" t="s">
        <v>15</v>
      </c>
      <c r="K309" s="5" t="s">
        <v>13</v>
      </c>
      <c r="L309" s="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>
        <v>1.072249151</v>
      </c>
      <c r="B310" s="5">
        <v>0.155289052</v>
      </c>
      <c r="C310" s="5">
        <v>0.137826986</v>
      </c>
      <c r="D310" s="5">
        <v>1.658402419</v>
      </c>
      <c r="E310" s="5">
        <v>1.173399021</v>
      </c>
      <c r="F310" s="5">
        <v>1.853548474</v>
      </c>
      <c r="G310" s="5">
        <v>-0.804601281</v>
      </c>
      <c r="H310" s="5">
        <v>1.287027579</v>
      </c>
      <c r="I310" s="5" t="s">
        <v>16</v>
      </c>
      <c r="J310" s="5" t="s">
        <v>12</v>
      </c>
      <c r="K310" s="5" t="s">
        <v>18</v>
      </c>
      <c r="L310" s="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>
        <v>-0.377284775</v>
      </c>
      <c r="B311" s="5">
        <v>-1.005060216</v>
      </c>
      <c r="C311" s="5">
        <v>-0.980337588</v>
      </c>
      <c r="D311" s="5">
        <v>-0.743523959</v>
      </c>
      <c r="E311" s="5">
        <v>-0.339305286</v>
      </c>
      <c r="F311" s="5">
        <v>-1.165424456</v>
      </c>
      <c r="G311" s="5">
        <v>0.832175303</v>
      </c>
      <c r="H311" s="5">
        <v>-1.710882155</v>
      </c>
      <c r="I311" s="5" t="s">
        <v>11</v>
      </c>
      <c r="J311" s="5" t="s">
        <v>14</v>
      </c>
      <c r="K311" s="5" t="s">
        <v>19</v>
      </c>
      <c r="L311" s="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>
        <v>-1.594513516</v>
      </c>
      <c r="B312" s="5">
        <v>1.596552619</v>
      </c>
      <c r="C312" s="5">
        <v>9.20548E-4</v>
      </c>
      <c r="D312" s="5">
        <v>1.518488238</v>
      </c>
      <c r="E312" s="5">
        <v>-2.832606668</v>
      </c>
      <c r="F312" s="5">
        <v>-1.8390789</v>
      </c>
      <c r="G312" s="5">
        <v>-0.717740649</v>
      </c>
      <c r="H312" s="5">
        <v>-1.006236086</v>
      </c>
      <c r="I312" s="5" t="s">
        <v>11</v>
      </c>
      <c r="J312" s="5" t="s">
        <v>14</v>
      </c>
      <c r="K312" s="5" t="s">
        <v>19</v>
      </c>
      <c r="L312" s="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>
        <v>-0.527345492</v>
      </c>
      <c r="B313" s="5">
        <v>-0.163971552</v>
      </c>
      <c r="C313" s="5">
        <v>-0.281359888</v>
      </c>
      <c r="D313" s="5">
        <v>-0.534309908</v>
      </c>
      <c r="E313" s="5">
        <v>-0.646496929</v>
      </c>
      <c r="F313" s="5">
        <v>-0.96450232</v>
      </c>
      <c r="G313" s="5">
        <v>0.377196901</v>
      </c>
      <c r="H313" s="5">
        <v>-0.870608301</v>
      </c>
      <c r="I313" s="5" t="s">
        <v>11</v>
      </c>
      <c r="J313" s="5" t="s">
        <v>15</v>
      </c>
      <c r="K313" s="5" t="s">
        <v>13</v>
      </c>
      <c r="L313" s="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>
        <v>0.366491087</v>
      </c>
      <c r="B314" s="5">
        <v>-0.666631662</v>
      </c>
      <c r="C314" s="5">
        <v>0.716325128</v>
      </c>
      <c r="D314" s="5">
        <v>-2.742065288</v>
      </c>
      <c r="E314" s="5">
        <v>1.277083866</v>
      </c>
      <c r="F314" s="5">
        <v>0.305195432</v>
      </c>
      <c r="G314" s="5">
        <v>0.885030969</v>
      </c>
      <c r="H314" s="5">
        <v>0.797440924</v>
      </c>
      <c r="I314" s="5" t="s">
        <v>16</v>
      </c>
      <c r="J314" s="5" t="s">
        <v>15</v>
      </c>
      <c r="K314" s="5" t="s">
        <v>13</v>
      </c>
      <c r="L314" s="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>
        <v>1.279368966</v>
      </c>
      <c r="B315" s="5">
        <v>-1.177728414</v>
      </c>
      <c r="C315" s="5">
        <v>0.184251224</v>
      </c>
      <c r="D315" s="5">
        <v>-1.39512517</v>
      </c>
      <c r="E315" s="5">
        <v>2.314725833</v>
      </c>
      <c r="F315" s="5">
        <v>1.53504002</v>
      </c>
      <c r="G315" s="5">
        <v>0.561547452</v>
      </c>
      <c r="H315" s="5">
        <v>1.02385604</v>
      </c>
      <c r="I315" s="5" t="s">
        <v>16</v>
      </c>
      <c r="J315" s="5" t="s">
        <v>14</v>
      </c>
      <c r="K315" s="5" t="s">
        <v>17</v>
      </c>
      <c r="L315" s="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>
        <v>0.514753246</v>
      </c>
      <c r="B316" s="5">
        <v>-0.650428295</v>
      </c>
      <c r="C316" s="5">
        <v>-0.813628149</v>
      </c>
      <c r="D316" s="5">
        <v>1.065921287</v>
      </c>
      <c r="E316" s="5">
        <v>0.518604452</v>
      </c>
      <c r="F316" s="5">
        <v>0.49092841</v>
      </c>
      <c r="G316" s="5">
        <v>-0.058917257</v>
      </c>
      <c r="H316" s="5">
        <v>-0.502795563</v>
      </c>
      <c r="I316" s="5" t="s">
        <v>16</v>
      </c>
      <c r="J316" s="5" t="s">
        <v>15</v>
      </c>
      <c r="K316" s="5" t="s">
        <v>18</v>
      </c>
      <c r="L316" s="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>
        <v>0.365534986</v>
      </c>
      <c r="B317" s="5">
        <v>1.133572675</v>
      </c>
      <c r="C317" s="5">
        <v>2.569692283</v>
      </c>
      <c r="D317" s="5">
        <v>-2.645298779</v>
      </c>
      <c r="E317" s="5">
        <v>1.189383892</v>
      </c>
      <c r="F317" s="5">
        <v>1.279607655</v>
      </c>
      <c r="G317" s="5">
        <v>-0.106504243</v>
      </c>
      <c r="H317" s="5">
        <v>3.263504321</v>
      </c>
      <c r="I317" s="5" t="s">
        <v>16</v>
      </c>
      <c r="J317" s="5" t="s">
        <v>12</v>
      </c>
      <c r="K317" s="5" t="s">
        <v>13</v>
      </c>
      <c r="L317" s="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>
        <v>0.552190164</v>
      </c>
      <c r="B318" s="5">
        <v>1.125142111</v>
      </c>
      <c r="C318" s="5">
        <v>2.438132621</v>
      </c>
      <c r="D318" s="5">
        <v>-2.082530263</v>
      </c>
      <c r="E318" s="5">
        <v>1.324327243</v>
      </c>
      <c r="F318" s="5">
        <v>1.577822126</v>
      </c>
      <c r="G318" s="5">
        <v>-0.291464356</v>
      </c>
      <c r="H318" s="5">
        <v>3.325506149</v>
      </c>
      <c r="I318" s="5" t="s">
        <v>16</v>
      </c>
      <c r="J318" s="5" t="s">
        <v>15</v>
      </c>
      <c r="K318" s="5" t="s">
        <v>18</v>
      </c>
      <c r="L318" s="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>
        <v>1.092590984</v>
      </c>
      <c r="B319" s="5">
        <v>-0.64431411</v>
      </c>
      <c r="C319" s="5">
        <v>-0.292587461</v>
      </c>
      <c r="D319" s="5">
        <v>0.734367288</v>
      </c>
      <c r="E319" s="5">
        <v>1.468897796</v>
      </c>
      <c r="F319" s="5">
        <v>1.47085337</v>
      </c>
      <c r="G319" s="5">
        <v>-0.164683871</v>
      </c>
      <c r="H319" s="5">
        <v>0.586336179</v>
      </c>
      <c r="I319" s="5" t="s">
        <v>16</v>
      </c>
      <c r="J319" s="5" t="s">
        <v>14</v>
      </c>
      <c r="K319" s="5" t="s">
        <v>13</v>
      </c>
      <c r="L319" s="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>
        <v>0.668037618</v>
      </c>
      <c r="B320" s="5">
        <v>0.428015416</v>
      </c>
      <c r="C320" s="5">
        <v>0.719526807</v>
      </c>
      <c r="D320" s="5">
        <v>0.372853196</v>
      </c>
      <c r="E320" s="5">
        <v>0.889698764</v>
      </c>
      <c r="F320" s="5">
        <v>1.34723864</v>
      </c>
      <c r="G320" s="5">
        <v>-0.525461809</v>
      </c>
      <c r="H320" s="5">
        <v>1.534668421</v>
      </c>
      <c r="I320" s="5" t="s">
        <v>16</v>
      </c>
      <c r="J320" s="5" t="s">
        <v>12</v>
      </c>
      <c r="K320" s="5" t="s">
        <v>13</v>
      </c>
      <c r="L320" s="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>
        <v>1.345898848</v>
      </c>
      <c r="B321" s="5">
        <v>1.521647005</v>
      </c>
      <c r="C321" s="5">
        <v>1.787519934</v>
      </c>
      <c r="D321" s="5">
        <v>1.577580595</v>
      </c>
      <c r="E321" s="5">
        <v>1.557348178</v>
      </c>
      <c r="F321" s="5">
        <v>3.056790984</v>
      </c>
      <c r="G321" s="5">
        <v>-1.60657508</v>
      </c>
      <c r="H321" s="5">
        <v>3.670583034</v>
      </c>
      <c r="I321" s="5" t="s">
        <v>16</v>
      </c>
      <c r="J321" s="5" t="s">
        <v>14</v>
      </c>
      <c r="K321" s="5" t="s">
        <v>18</v>
      </c>
      <c r="L321" s="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>
        <v>1.661850349</v>
      </c>
      <c r="B322" s="5">
        <v>-1.598201881</v>
      </c>
      <c r="C322" s="5">
        <v>0.044553001</v>
      </c>
      <c r="D322" s="5">
        <v>-1.527545423</v>
      </c>
      <c r="E322" s="5">
        <v>2.93581539</v>
      </c>
      <c r="F322" s="5">
        <v>1.951429484</v>
      </c>
      <c r="G322" s="5">
        <v>0.699780899</v>
      </c>
      <c r="H322" s="5">
        <v>1.117708289</v>
      </c>
      <c r="I322" s="5" t="s">
        <v>16</v>
      </c>
      <c r="J322" s="5" t="s">
        <v>15</v>
      </c>
      <c r="K322" s="5" t="s">
        <v>17</v>
      </c>
      <c r="L322" s="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>
        <v>0.617806699</v>
      </c>
      <c r="B323" s="5">
        <v>-0.315554816</v>
      </c>
      <c r="C323" s="5">
        <v>-0.520570531</v>
      </c>
      <c r="D323" s="5">
        <v>1.357731904</v>
      </c>
      <c r="E323" s="5">
        <v>0.586396166</v>
      </c>
      <c r="F323" s="5">
        <v>0.840359267</v>
      </c>
      <c r="G323" s="5">
        <v>-0.339426651</v>
      </c>
      <c r="H323" s="5">
        <v>0.012111344</v>
      </c>
      <c r="I323" s="5" t="s">
        <v>16</v>
      </c>
      <c r="J323" s="5" t="s">
        <v>15</v>
      </c>
      <c r="K323" s="5" t="s">
        <v>13</v>
      </c>
      <c r="L323" s="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>
        <v>-0.581129575</v>
      </c>
      <c r="B324" s="5">
        <v>0.726224959</v>
      </c>
      <c r="C324" s="5">
        <v>0.434825875</v>
      </c>
      <c r="D324" s="5">
        <v>-0.101535477</v>
      </c>
      <c r="E324" s="5">
        <v>-0.86873917</v>
      </c>
      <c r="F324" s="5">
        <v>-0.579462448</v>
      </c>
      <c r="G324" s="5">
        <v>-0.186388665</v>
      </c>
      <c r="H324" s="5">
        <v>0.1035226</v>
      </c>
      <c r="I324" s="5" t="s">
        <v>11</v>
      </c>
      <c r="J324" s="5" t="s">
        <v>12</v>
      </c>
      <c r="K324" s="5" t="s">
        <v>17</v>
      </c>
      <c r="L324" s="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>
        <v>2.025140167</v>
      </c>
      <c r="B325" s="5">
        <v>-3.641834494</v>
      </c>
      <c r="C325" s="5">
        <v>-2.430901828</v>
      </c>
      <c r="D325" s="5">
        <v>-0.236027839</v>
      </c>
      <c r="E325" s="5">
        <v>3.217077287</v>
      </c>
      <c r="F325" s="5">
        <v>1.426974821</v>
      </c>
      <c r="G325" s="5">
        <v>1.385453173</v>
      </c>
      <c r="H325" s="5">
        <v>-1.665852858</v>
      </c>
      <c r="I325" s="5" t="s">
        <v>16</v>
      </c>
      <c r="J325" s="5" t="s">
        <v>15</v>
      </c>
      <c r="K325" s="5" t="s">
        <v>18</v>
      </c>
      <c r="L325" s="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>
        <v>0.833429711</v>
      </c>
      <c r="B326" s="5">
        <v>-1.64092051</v>
      </c>
      <c r="C326" s="5">
        <v>-0.492086223</v>
      </c>
      <c r="D326" s="5">
        <v>-1.622838443</v>
      </c>
      <c r="E326" s="5">
        <v>1.721419543</v>
      </c>
      <c r="F326" s="5">
        <v>0.538905959</v>
      </c>
      <c r="G326" s="5">
        <v>1.002921543</v>
      </c>
      <c r="H326" s="5">
        <v>-0.256491826</v>
      </c>
      <c r="I326" s="5" t="s">
        <v>16</v>
      </c>
      <c r="J326" s="5" t="s">
        <v>14</v>
      </c>
      <c r="K326" s="5" t="s">
        <v>13</v>
      </c>
      <c r="L326" s="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>
        <v>1.347471983</v>
      </c>
      <c r="B327" s="5">
        <v>0.030151922</v>
      </c>
      <c r="C327" s="5">
        <v>1.743673013</v>
      </c>
      <c r="D327" s="5">
        <v>-1.960073066</v>
      </c>
      <c r="E327" s="5">
        <v>2.520898391</v>
      </c>
      <c r="F327" s="5">
        <v>2.31619445</v>
      </c>
      <c r="G327" s="5">
        <v>0.02191808</v>
      </c>
      <c r="H327" s="5">
        <v>3.049736772</v>
      </c>
      <c r="I327" s="5" t="s">
        <v>16</v>
      </c>
      <c r="J327" s="5" t="s">
        <v>15</v>
      </c>
      <c r="K327" s="5" t="s">
        <v>19</v>
      </c>
      <c r="L327" s="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>
        <v>0.966970459</v>
      </c>
      <c r="B328" s="5">
        <v>0.631430983</v>
      </c>
      <c r="C328" s="5">
        <v>0.620504777</v>
      </c>
      <c r="D328" s="5">
        <v>1.544842675</v>
      </c>
      <c r="E328" s="5">
        <v>1.028759102</v>
      </c>
      <c r="F328" s="5">
        <v>1.937542208</v>
      </c>
      <c r="G328" s="5">
        <v>-1.001671595</v>
      </c>
      <c r="H328" s="5">
        <v>1.82483694</v>
      </c>
      <c r="I328" s="5" t="s">
        <v>16</v>
      </c>
      <c r="J328" s="5" t="s">
        <v>14</v>
      </c>
      <c r="K328" s="5" t="s">
        <v>17</v>
      </c>
      <c r="L328" s="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>
        <v>-0.38570058</v>
      </c>
      <c r="B329" s="5">
        <v>0.844486285</v>
      </c>
      <c r="C329" s="5">
        <v>0.934286682</v>
      </c>
      <c r="D329" s="5">
        <v>-0.679436595</v>
      </c>
      <c r="E329" s="5">
        <v>-0.431447138</v>
      </c>
      <c r="F329" s="5">
        <v>-0.176118666</v>
      </c>
      <c r="G329" s="5">
        <v>-0.175974001</v>
      </c>
      <c r="H329" s="5">
        <v>0.825147141</v>
      </c>
      <c r="I329" s="5" t="s">
        <v>11</v>
      </c>
      <c r="J329" s="5" t="s">
        <v>14</v>
      </c>
      <c r="K329" s="5" t="s">
        <v>19</v>
      </c>
      <c r="L329" s="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>
        <v>0.663131366</v>
      </c>
      <c r="B330" s="5">
        <v>-1.310943604</v>
      </c>
      <c r="C330" s="5">
        <v>-0.815104652</v>
      </c>
      <c r="D330" s="5">
        <v>-0.322138117</v>
      </c>
      <c r="E330" s="5">
        <v>1.120475702</v>
      </c>
      <c r="F330" s="5">
        <v>0.407566613</v>
      </c>
      <c r="G330" s="5">
        <v>0.574594049</v>
      </c>
      <c r="H330" s="5">
        <v>-0.609796597</v>
      </c>
      <c r="I330" s="5" t="s">
        <v>16</v>
      </c>
      <c r="J330" s="5" t="s">
        <v>12</v>
      </c>
      <c r="K330" s="5" t="s">
        <v>19</v>
      </c>
      <c r="L330" s="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>
        <v>-0.337799151</v>
      </c>
      <c r="B331" s="5">
        <v>-0.659403853</v>
      </c>
      <c r="C331" s="5">
        <v>-0.587239517</v>
      </c>
      <c r="D331" s="5">
        <v>-0.752124518</v>
      </c>
      <c r="E331" s="5">
        <v>-0.289754335</v>
      </c>
      <c r="F331" s="5">
        <v>-0.911199499</v>
      </c>
      <c r="G331" s="5">
        <v>0.635787853</v>
      </c>
      <c r="H331" s="5">
        <v>-1.16137277</v>
      </c>
      <c r="I331" s="5" t="s">
        <v>11</v>
      </c>
      <c r="J331" s="5" t="s">
        <v>15</v>
      </c>
      <c r="K331" s="5" t="s">
        <v>19</v>
      </c>
      <c r="L331" s="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>
        <v>-0.401675025</v>
      </c>
      <c r="B332" s="5">
        <v>-1.431566355</v>
      </c>
      <c r="C332" s="5">
        <v>-1.484195739</v>
      </c>
      <c r="D332" s="5">
        <v>-0.653010743</v>
      </c>
      <c r="E332" s="5">
        <v>-0.384576944</v>
      </c>
      <c r="F332" s="5">
        <v>-1.439766718</v>
      </c>
      <c r="G332" s="5">
        <v>1.048268905</v>
      </c>
      <c r="H332" s="5">
        <v>-2.381999023</v>
      </c>
      <c r="I332" s="5" t="s">
        <v>11</v>
      </c>
      <c r="J332" s="5" t="s">
        <v>12</v>
      </c>
      <c r="K332" s="5" t="s">
        <v>18</v>
      </c>
      <c r="L332" s="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>
        <v>-0.230233788</v>
      </c>
      <c r="B333" s="5">
        <v>-2.05932117</v>
      </c>
      <c r="C333" s="5">
        <v>-1.755524262</v>
      </c>
      <c r="D333" s="5">
        <v>-1.301013003</v>
      </c>
      <c r="E333" s="5">
        <v>0.060269072</v>
      </c>
      <c r="F333" s="5">
        <v>-1.480604721</v>
      </c>
      <c r="G333" s="5">
        <v>1.484177307</v>
      </c>
      <c r="H333" s="5">
        <v>-2.70984655</v>
      </c>
      <c r="I333" s="5" t="s">
        <v>11</v>
      </c>
      <c r="J333" s="5" t="s">
        <v>14</v>
      </c>
      <c r="K333" s="5" t="s">
        <v>19</v>
      </c>
      <c r="L333" s="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>
        <v>2.139175927</v>
      </c>
      <c r="B334" s="5">
        <v>-0.794397401</v>
      </c>
      <c r="C334" s="5">
        <v>-0.534127881</v>
      </c>
      <c r="D334" s="5">
        <v>2.488501419</v>
      </c>
      <c r="E334" s="5">
        <v>2.589645466</v>
      </c>
      <c r="F334" s="5">
        <v>3.113619923</v>
      </c>
      <c r="G334" s="5">
        <v>-0.819232475</v>
      </c>
      <c r="H334" s="5">
        <v>1.366740119</v>
      </c>
      <c r="I334" s="5" t="s">
        <v>16</v>
      </c>
      <c r="J334" s="5" t="s">
        <v>14</v>
      </c>
      <c r="K334" s="5" t="s">
        <v>18</v>
      </c>
      <c r="L334" s="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>
        <v>0.662902979</v>
      </c>
      <c r="B335" s="5">
        <v>-1.063973305</v>
      </c>
      <c r="C335" s="5">
        <v>0.360848532</v>
      </c>
      <c r="D335" s="5">
        <v>-2.446038911</v>
      </c>
      <c r="E335" s="5">
        <v>1.658262152</v>
      </c>
      <c r="F335" s="5">
        <v>0.581512883</v>
      </c>
      <c r="G335" s="5">
        <v>0.9375725</v>
      </c>
      <c r="H335" s="5">
        <v>0.606756804</v>
      </c>
      <c r="I335" s="5" t="s">
        <v>16</v>
      </c>
      <c r="J335" s="5" t="s">
        <v>12</v>
      </c>
      <c r="K335" s="5" t="s">
        <v>17</v>
      </c>
      <c r="L335" s="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>
        <v>2.244069809</v>
      </c>
      <c r="B336" s="5">
        <v>-1.595007543</v>
      </c>
      <c r="C336" s="5">
        <v>0.511991341</v>
      </c>
      <c r="D336" s="5">
        <v>-1.735412545</v>
      </c>
      <c r="E336" s="5">
        <v>3.860940337</v>
      </c>
      <c r="F336" s="5">
        <v>2.934786577</v>
      </c>
      <c r="G336" s="5">
        <v>0.565344508</v>
      </c>
      <c r="H336" s="5">
        <v>2.159098006</v>
      </c>
      <c r="I336" s="5" t="s">
        <v>16</v>
      </c>
      <c r="J336" s="5" t="s">
        <v>14</v>
      </c>
      <c r="K336" s="5" t="s">
        <v>18</v>
      </c>
      <c r="L336" s="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>
        <v>-0.59313043</v>
      </c>
      <c r="B337" s="5">
        <v>-2.129728475</v>
      </c>
      <c r="C337" s="5">
        <v>-2.200715996</v>
      </c>
      <c r="D337" s="5">
        <v>-0.98180702</v>
      </c>
      <c r="E337" s="5">
        <v>-0.562828979</v>
      </c>
      <c r="F337" s="5">
        <v>-2.134280338</v>
      </c>
      <c r="G337" s="5">
        <v>1.560530245</v>
      </c>
      <c r="H337" s="5">
        <v>-3.532180706</v>
      </c>
      <c r="I337" s="5" t="s">
        <v>11</v>
      </c>
      <c r="J337" s="5" t="s">
        <v>15</v>
      </c>
      <c r="K337" s="5" t="s">
        <v>17</v>
      </c>
      <c r="L337" s="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>
        <v>-0.278334777</v>
      </c>
      <c r="B338" s="5">
        <v>-1.739318785</v>
      </c>
      <c r="C338" s="5">
        <v>-1.712911668</v>
      </c>
      <c r="D338" s="5">
        <v>-0.690213247</v>
      </c>
      <c r="E338" s="5">
        <v>-0.17983821</v>
      </c>
      <c r="F338" s="5">
        <v>-1.399111578</v>
      </c>
      <c r="G338" s="5">
        <v>1.184253887</v>
      </c>
      <c r="H338" s="5">
        <v>-2.593786922</v>
      </c>
      <c r="I338" s="5" t="s">
        <v>11</v>
      </c>
      <c r="J338" s="5" t="s">
        <v>15</v>
      </c>
      <c r="K338" s="5" t="s">
        <v>17</v>
      </c>
      <c r="L338" s="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>
        <v>-1.367507589</v>
      </c>
      <c r="B339" s="5">
        <v>1.412691608</v>
      </c>
      <c r="C339" s="5">
        <v>-0.565691892</v>
      </c>
      <c r="D339" s="5">
        <v>2.721803039</v>
      </c>
      <c r="E339" s="5">
        <v>-2.796099844</v>
      </c>
      <c r="F339" s="5">
        <v>-1.580514662</v>
      </c>
      <c r="G339" s="5">
        <v>-0.970360924</v>
      </c>
      <c r="H339" s="5">
        <v>-1.385905231</v>
      </c>
      <c r="I339" s="5" t="s">
        <v>11</v>
      </c>
      <c r="J339" s="5" t="s">
        <v>12</v>
      </c>
      <c r="K339" s="5" t="s">
        <v>19</v>
      </c>
      <c r="L339" s="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>
        <v>0.426562517</v>
      </c>
      <c r="B340" s="5">
        <v>0.068516454</v>
      </c>
      <c r="C340" s="5">
        <v>-0.043902684</v>
      </c>
      <c r="D340" s="5">
        <v>0.905123731</v>
      </c>
      <c r="E340" s="5">
        <v>0.403428793</v>
      </c>
      <c r="F340" s="5">
        <v>0.736398085</v>
      </c>
      <c r="G340" s="5">
        <v>-0.381004733</v>
      </c>
      <c r="H340" s="5">
        <v>0.420540843</v>
      </c>
      <c r="I340" s="5" t="s">
        <v>16</v>
      </c>
      <c r="J340" s="5" t="s">
        <v>15</v>
      </c>
      <c r="K340" s="5" t="s">
        <v>18</v>
      </c>
      <c r="L340" s="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>
        <v>0.914690015</v>
      </c>
      <c r="B341" s="5">
        <v>-1.234416276</v>
      </c>
      <c r="C341" s="5">
        <v>-1.62171457</v>
      </c>
      <c r="D341" s="5">
        <v>2.110014643</v>
      </c>
      <c r="E341" s="5">
        <v>0.868649127</v>
      </c>
      <c r="F341" s="5">
        <v>0.825554186</v>
      </c>
      <c r="G341" s="5">
        <v>-0.112767048</v>
      </c>
      <c r="H341" s="5">
        <v>-1.091720473</v>
      </c>
      <c r="I341" s="5" t="s">
        <v>16</v>
      </c>
      <c r="J341" s="5" t="s">
        <v>12</v>
      </c>
      <c r="K341" s="5" t="s">
        <v>18</v>
      </c>
      <c r="L341" s="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>
        <v>-0.093845903</v>
      </c>
      <c r="B342" s="5">
        <v>0.879634064</v>
      </c>
      <c r="C342" s="5">
        <v>2.411884079</v>
      </c>
      <c r="D342" s="5">
        <v>-3.584400377</v>
      </c>
      <c r="E342" s="5">
        <v>0.75188141</v>
      </c>
      <c r="F342" s="5">
        <v>0.388023243</v>
      </c>
      <c r="G342" s="5">
        <v>0.392482369</v>
      </c>
      <c r="H342" s="5">
        <v>2.545030898</v>
      </c>
      <c r="I342" s="5" t="s">
        <v>16</v>
      </c>
      <c r="J342" s="5" t="s">
        <v>15</v>
      </c>
      <c r="K342" s="5" t="s">
        <v>13</v>
      </c>
      <c r="L342" s="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>
        <v>0.075876167</v>
      </c>
      <c r="B343" s="5">
        <v>0.874344018</v>
      </c>
      <c r="C343" s="5">
        <v>0.601354643</v>
      </c>
      <c r="D343" s="5">
        <v>0.853650464</v>
      </c>
      <c r="E343" s="5">
        <v>-0.135869539</v>
      </c>
      <c r="F343" s="5">
        <v>0.586198575</v>
      </c>
      <c r="G343" s="5">
        <v>-0.693678481</v>
      </c>
      <c r="H343" s="5">
        <v>0.990968556</v>
      </c>
      <c r="I343" s="5" t="s">
        <v>16</v>
      </c>
      <c r="J343" s="5" t="s">
        <v>14</v>
      </c>
      <c r="K343" s="5" t="s">
        <v>13</v>
      </c>
      <c r="L343" s="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>
        <v>-0.58399466</v>
      </c>
      <c r="B344" s="5">
        <v>0.75175651</v>
      </c>
      <c r="C344" s="5">
        <v>0.032857275</v>
      </c>
      <c r="D344" s="5">
        <v>0.888536053</v>
      </c>
      <c r="E344" s="5">
        <v>-1.128676315</v>
      </c>
      <c r="F344" s="5">
        <v>-0.58913477</v>
      </c>
      <c r="G344" s="5">
        <v>-0.430399953</v>
      </c>
      <c r="H344" s="5">
        <v>-0.272523896</v>
      </c>
      <c r="I344" s="5" t="s">
        <v>11</v>
      </c>
      <c r="J344" s="5" t="s">
        <v>15</v>
      </c>
      <c r="K344" s="5" t="s">
        <v>17</v>
      </c>
      <c r="L344" s="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>
        <v>0.319420659</v>
      </c>
      <c r="B345" s="5">
        <v>-0.008771537</v>
      </c>
      <c r="C345" s="5">
        <v>-0.092210553</v>
      </c>
      <c r="D345" s="5">
        <v>0.668665308</v>
      </c>
      <c r="E345" s="5">
        <v>0.306490872</v>
      </c>
      <c r="F345" s="5">
        <v>0.518971865</v>
      </c>
      <c r="G345" s="5">
        <v>-0.250831443</v>
      </c>
      <c r="H345" s="5">
        <v>0.234977777</v>
      </c>
      <c r="I345" s="5" t="s">
        <v>16</v>
      </c>
      <c r="J345" s="5" t="s">
        <v>12</v>
      </c>
      <c r="K345" s="5" t="s">
        <v>19</v>
      </c>
      <c r="L345" s="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>
        <v>0.331616864</v>
      </c>
      <c r="B346" s="5">
        <v>1.414581726</v>
      </c>
      <c r="C346" s="5">
        <v>1.495399797</v>
      </c>
      <c r="D346" s="5">
        <v>0.481100516</v>
      </c>
      <c r="E346" s="5">
        <v>0.324497542</v>
      </c>
      <c r="F346" s="5">
        <v>1.31614809</v>
      </c>
      <c r="G346" s="5">
        <v>-0.977178045</v>
      </c>
      <c r="H346" s="5">
        <v>2.314504117</v>
      </c>
      <c r="I346" s="5" t="s">
        <v>16</v>
      </c>
      <c r="J346" s="5" t="s">
        <v>14</v>
      </c>
      <c r="K346" s="5" t="s">
        <v>17</v>
      </c>
      <c r="L346" s="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>
        <v>-0.467174507</v>
      </c>
      <c r="B347" s="5">
        <v>-0.353581742</v>
      </c>
      <c r="C347" s="5">
        <v>-0.432043131</v>
      </c>
      <c r="D347" s="5">
        <v>-0.558171385</v>
      </c>
      <c r="E347" s="5">
        <v>-0.543800422</v>
      </c>
      <c r="F347" s="5">
        <v>-0.966002907</v>
      </c>
      <c r="G347" s="5">
        <v>0.466123589</v>
      </c>
      <c r="H347" s="5">
        <v>-1.026561996</v>
      </c>
      <c r="I347" s="5" t="s">
        <v>11</v>
      </c>
      <c r="J347" s="5" t="s">
        <v>12</v>
      </c>
      <c r="K347" s="5" t="s">
        <v>13</v>
      </c>
      <c r="L347" s="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>
        <v>1.283462265</v>
      </c>
      <c r="B348" s="5">
        <v>-0.802304109</v>
      </c>
      <c r="C348" s="5">
        <v>0.782931965</v>
      </c>
      <c r="D348" s="5">
        <v>-1.860481058</v>
      </c>
      <c r="E348" s="5">
        <v>2.427807667</v>
      </c>
      <c r="F348" s="5">
        <v>1.75464274</v>
      </c>
      <c r="G348" s="5">
        <v>0.466791523</v>
      </c>
      <c r="H348" s="5">
        <v>1.744715953</v>
      </c>
      <c r="I348" s="5" t="s">
        <v>16</v>
      </c>
      <c r="J348" s="5" t="s">
        <v>14</v>
      </c>
      <c r="K348" s="5" t="s">
        <v>17</v>
      </c>
      <c r="L348" s="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>
        <v>-1.440156761</v>
      </c>
      <c r="B349" s="5">
        <v>2.077288802</v>
      </c>
      <c r="C349" s="5">
        <v>1.479471642</v>
      </c>
      <c r="D349" s="5">
        <v>-0.505750331</v>
      </c>
      <c r="E349" s="5">
        <v>-2.096978789</v>
      </c>
      <c r="F349" s="5">
        <v>-1.280452823</v>
      </c>
      <c r="G349" s="5">
        <v>-0.552014968</v>
      </c>
      <c r="H349" s="5">
        <v>0.747588521</v>
      </c>
      <c r="I349" s="5" t="s">
        <v>16</v>
      </c>
      <c r="J349" s="5" t="s">
        <v>15</v>
      </c>
      <c r="K349" s="5" t="s">
        <v>17</v>
      </c>
      <c r="L349" s="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>
        <v>-1.436658013</v>
      </c>
      <c r="B350" s="5">
        <v>1.415816133</v>
      </c>
      <c r="C350" s="5">
        <v>-0.416799599</v>
      </c>
      <c r="D350" s="5">
        <v>2.281100971</v>
      </c>
      <c r="E350" s="5">
        <v>-2.786336905</v>
      </c>
      <c r="F350" s="5">
        <v>-1.686601101</v>
      </c>
      <c r="G350" s="5">
        <v>-0.847623377</v>
      </c>
      <c r="H350" s="5">
        <v>-1.313432688</v>
      </c>
      <c r="I350" s="5" t="s">
        <v>11</v>
      </c>
      <c r="J350" s="5" t="s">
        <v>12</v>
      </c>
      <c r="K350" s="5" t="s">
        <v>17</v>
      </c>
      <c r="L350" s="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>
        <v>0.663603372</v>
      </c>
      <c r="B351" s="5">
        <v>-0.478001188</v>
      </c>
      <c r="C351" s="5">
        <v>0.669979104</v>
      </c>
      <c r="D351" s="5">
        <v>-1.731024675</v>
      </c>
      <c r="E351" s="5">
        <v>1.455339616</v>
      </c>
      <c r="F351" s="5">
        <v>0.887455493</v>
      </c>
      <c r="G351" s="5">
        <v>0.454925835</v>
      </c>
      <c r="H351" s="5">
        <v>1.130191862</v>
      </c>
      <c r="I351" s="5" t="s">
        <v>16</v>
      </c>
      <c r="J351" s="5" t="s">
        <v>15</v>
      </c>
      <c r="K351" s="5" t="s">
        <v>18</v>
      </c>
      <c r="L351" s="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>
        <v>-0.413938511</v>
      </c>
      <c r="B352" s="5">
        <v>0.604926688</v>
      </c>
      <c r="C352" s="5">
        <v>0.210089684</v>
      </c>
      <c r="D352" s="5">
        <v>0.3726698</v>
      </c>
      <c r="E352" s="5">
        <v>-0.73630126</v>
      </c>
      <c r="F352" s="5">
        <v>-0.373565945</v>
      </c>
      <c r="G352" s="5">
        <v>-0.283843573</v>
      </c>
      <c r="H352" s="5">
        <v>0.012908067</v>
      </c>
      <c r="I352" s="5" t="s">
        <v>11</v>
      </c>
      <c r="J352" s="5" t="s">
        <v>14</v>
      </c>
      <c r="K352" s="5" t="s">
        <v>17</v>
      </c>
      <c r="L352" s="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>
        <v>-0.462886945</v>
      </c>
      <c r="B353" s="5">
        <v>2.146634708</v>
      </c>
      <c r="C353" s="5">
        <v>1.914198254</v>
      </c>
      <c r="D353" s="5">
        <v>0.112797529</v>
      </c>
      <c r="E353" s="5">
        <v>-0.795272552</v>
      </c>
      <c r="F353" s="5">
        <v>0.386590073</v>
      </c>
      <c r="G353" s="5">
        <v>-1.037996387</v>
      </c>
      <c r="H353" s="5">
        <v>2.187075468</v>
      </c>
      <c r="I353" s="5" t="s">
        <v>16</v>
      </c>
      <c r="J353" s="5" t="s">
        <v>15</v>
      </c>
      <c r="K353" s="5" t="s">
        <v>19</v>
      </c>
      <c r="L353" s="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>
        <v>-0.408005227</v>
      </c>
      <c r="B354" s="5">
        <v>1.34448076</v>
      </c>
      <c r="C354" s="5">
        <v>1.021388451</v>
      </c>
      <c r="D354" s="5">
        <v>0.306147057</v>
      </c>
      <c r="E354" s="5">
        <v>-0.735509797</v>
      </c>
      <c r="F354" s="5">
        <v>0.03937239</v>
      </c>
      <c r="G354" s="5">
        <v>-0.668339383</v>
      </c>
      <c r="H354" s="5">
        <v>1.080026821</v>
      </c>
      <c r="I354" s="5" t="s">
        <v>16</v>
      </c>
      <c r="J354" s="5" t="s">
        <v>12</v>
      </c>
      <c r="K354" s="5" t="s">
        <v>19</v>
      </c>
      <c r="L354" s="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>
        <v>-0.212093139</v>
      </c>
      <c r="B355" s="5">
        <v>0.449716266</v>
      </c>
      <c r="C355" s="5">
        <v>0.561824976</v>
      </c>
      <c r="D355" s="5">
        <v>-0.520861114</v>
      </c>
      <c r="E355" s="5">
        <v>-0.198858128</v>
      </c>
      <c r="F355" s="5">
        <v>-0.102023007</v>
      </c>
      <c r="G355" s="5">
        <v>-0.054495972</v>
      </c>
      <c r="H355" s="5">
        <v>0.493841993</v>
      </c>
      <c r="I355" s="5" t="s">
        <v>11</v>
      </c>
      <c r="J355" s="5" t="s">
        <v>15</v>
      </c>
      <c r="K355" s="5" t="s">
        <v>13</v>
      </c>
      <c r="L355" s="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>
        <v>-0.585579946</v>
      </c>
      <c r="B356" s="5">
        <v>2.888871028</v>
      </c>
      <c r="C356" s="5">
        <v>1.960878135</v>
      </c>
      <c r="D356" s="5">
        <v>1.633878486</v>
      </c>
      <c r="E356" s="5">
        <v>-1.395702581</v>
      </c>
      <c r="F356" s="5">
        <v>0.554956908</v>
      </c>
      <c r="G356" s="5">
        <v>-1.754559876</v>
      </c>
      <c r="H356" s="5">
        <v>2.395204665</v>
      </c>
      <c r="I356" s="5" t="s">
        <v>16</v>
      </c>
      <c r="J356" s="5" t="s">
        <v>12</v>
      </c>
      <c r="K356" s="5" t="s">
        <v>17</v>
      </c>
      <c r="L356" s="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>
        <v>-1.326431939</v>
      </c>
      <c r="B357" s="5">
        <v>2.68447352</v>
      </c>
      <c r="C357" s="5">
        <v>2.601177211</v>
      </c>
      <c r="D357" s="5">
        <v>-1.454452471</v>
      </c>
      <c r="E357" s="5">
        <v>-1.703268446</v>
      </c>
      <c r="F357" s="5">
        <v>-0.74171883</v>
      </c>
      <c r="G357" s="5">
        <v>-0.692831729</v>
      </c>
      <c r="H357" s="5">
        <v>2.169079935</v>
      </c>
      <c r="I357" s="5" t="s">
        <v>16</v>
      </c>
      <c r="J357" s="5" t="s">
        <v>14</v>
      </c>
      <c r="K357" s="5" t="s">
        <v>19</v>
      </c>
      <c r="L357" s="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>
        <v>0.401049596</v>
      </c>
      <c r="B358" s="5">
        <v>-1.011638385</v>
      </c>
      <c r="C358" s="5">
        <v>0.513771728</v>
      </c>
      <c r="D358" s="5">
        <v>-3.063269958</v>
      </c>
      <c r="E358" s="5">
        <v>1.423244647</v>
      </c>
      <c r="F358" s="5">
        <v>0.181900712</v>
      </c>
      <c r="G358" s="5">
        <v>1.13501953</v>
      </c>
      <c r="H358" s="5">
        <v>0.505396745</v>
      </c>
      <c r="I358" s="5" t="s">
        <v>16</v>
      </c>
      <c r="J358" s="5" t="s">
        <v>12</v>
      </c>
      <c r="K358" s="5" t="s">
        <v>17</v>
      </c>
      <c r="L358" s="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>
        <v>0.43638376</v>
      </c>
      <c r="B359" s="5">
        <v>0.393222266</v>
      </c>
      <c r="C359" s="5">
        <v>1.596360052</v>
      </c>
      <c r="D359" s="5">
        <v>-2.090540877</v>
      </c>
      <c r="E359" s="5">
        <v>1.177945004</v>
      </c>
      <c r="F359" s="5">
        <v>0.985936591</v>
      </c>
      <c r="G359" s="5">
        <v>0.140526954</v>
      </c>
      <c r="H359" s="5">
        <v>2.120091599</v>
      </c>
      <c r="I359" s="5" t="s">
        <v>11</v>
      </c>
      <c r="J359" s="5" t="s">
        <v>12</v>
      </c>
      <c r="K359" s="5" t="s">
        <v>19</v>
      </c>
      <c r="L359" s="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>
        <v>-0.521668908</v>
      </c>
      <c r="B360" s="5">
        <v>-0.725650477</v>
      </c>
      <c r="C360" s="5">
        <v>-0.854979996</v>
      </c>
      <c r="D360" s="5">
        <v>-0.567254804</v>
      </c>
      <c r="E360" s="5">
        <v>-0.610372625</v>
      </c>
      <c r="F360" s="5">
        <v>-1.259443625</v>
      </c>
      <c r="G360" s="5">
        <v>0.685532696</v>
      </c>
      <c r="H360" s="5">
        <v>-1.630119826</v>
      </c>
      <c r="I360" s="5" t="s">
        <v>16</v>
      </c>
      <c r="J360" s="5" t="s">
        <v>12</v>
      </c>
      <c r="K360" s="5" t="s">
        <v>19</v>
      </c>
      <c r="L360" s="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>
        <v>-0.143958073</v>
      </c>
      <c r="B361" s="5">
        <v>2.332379784</v>
      </c>
      <c r="C361" s="5">
        <v>2.310453794</v>
      </c>
      <c r="D361" s="5">
        <v>0.123106458</v>
      </c>
      <c r="E361" s="5">
        <v>-0.326732825</v>
      </c>
      <c r="F361" s="5">
        <v>1.022849457</v>
      </c>
      <c r="G361" s="5">
        <v>-1.239693885</v>
      </c>
      <c r="H361" s="5">
        <v>2.962768709</v>
      </c>
      <c r="I361" s="5" t="s">
        <v>16</v>
      </c>
      <c r="J361" s="5" t="s">
        <v>14</v>
      </c>
      <c r="K361" s="5" t="s">
        <v>19</v>
      </c>
      <c r="L361" s="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>
        <v>0.345485568</v>
      </c>
      <c r="B362" s="5">
        <v>-0.438240547</v>
      </c>
      <c r="C362" s="5">
        <v>-1.499489084</v>
      </c>
      <c r="D362" s="5">
        <v>2.921849602</v>
      </c>
      <c r="E362" s="5">
        <v>-0.219658735</v>
      </c>
      <c r="F362" s="5">
        <v>0.286834766</v>
      </c>
      <c r="G362" s="5">
        <v>-0.55377906</v>
      </c>
      <c r="H362" s="5">
        <v>-1.246679601</v>
      </c>
      <c r="I362" s="5" t="s">
        <v>16</v>
      </c>
      <c r="J362" s="5" t="s">
        <v>14</v>
      </c>
      <c r="K362" s="5" t="s">
        <v>13</v>
      </c>
      <c r="L362" s="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>
        <v>-0.471677964</v>
      </c>
      <c r="B363" s="5">
        <v>0.237267291</v>
      </c>
      <c r="C363" s="5">
        <v>0.089365342</v>
      </c>
      <c r="D363" s="5">
        <v>-0.331196957</v>
      </c>
      <c r="E363" s="5">
        <v>-0.629092601</v>
      </c>
      <c r="F363" s="5">
        <v>-0.656917328</v>
      </c>
      <c r="G363" s="5">
        <v>0.09641621</v>
      </c>
      <c r="H363" s="5">
        <v>-0.304251295</v>
      </c>
      <c r="I363" s="5" t="s">
        <v>16</v>
      </c>
      <c r="J363" s="5" t="s">
        <v>15</v>
      </c>
      <c r="K363" s="5" t="s">
        <v>17</v>
      </c>
      <c r="L363" s="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>
        <v>0.379609408</v>
      </c>
      <c r="B364" s="5">
        <v>2.211158</v>
      </c>
      <c r="C364" s="5">
        <v>3.184474257</v>
      </c>
      <c r="D364" s="5">
        <v>-1.418694577</v>
      </c>
      <c r="E364" s="5">
        <v>0.858078907</v>
      </c>
      <c r="F364" s="5">
        <v>1.865368711</v>
      </c>
      <c r="G364" s="5">
        <v>-0.977445107</v>
      </c>
      <c r="H364" s="5">
        <v>4.28326835</v>
      </c>
      <c r="I364" s="5" t="s">
        <v>16</v>
      </c>
      <c r="J364" s="5" t="s">
        <v>14</v>
      </c>
      <c r="K364" s="5" t="s">
        <v>17</v>
      </c>
      <c r="L364" s="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>
        <v>0.064309026</v>
      </c>
      <c r="B365" s="5">
        <v>0.156102111</v>
      </c>
      <c r="C365" s="5">
        <v>1.485064247</v>
      </c>
      <c r="D365" s="5">
        <v>-2.966241305</v>
      </c>
      <c r="E365" s="5">
        <v>0.854275431</v>
      </c>
      <c r="F365" s="5">
        <v>0.248896876</v>
      </c>
      <c r="G365" s="5">
        <v>0.588476916</v>
      </c>
      <c r="H365" s="5">
        <v>1.541667466</v>
      </c>
      <c r="I365" s="5" t="s">
        <v>16</v>
      </c>
      <c r="J365" s="5" t="s">
        <v>14</v>
      </c>
      <c r="K365" s="5" t="s">
        <v>18</v>
      </c>
      <c r="L365" s="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>
        <v>0.683103827</v>
      </c>
      <c r="B366" s="5">
        <v>-0.594469925</v>
      </c>
      <c r="C366" s="5">
        <v>0.176134455</v>
      </c>
      <c r="D366" s="5">
        <v>-0.841290891</v>
      </c>
      <c r="E366" s="5">
        <v>1.259550612</v>
      </c>
      <c r="F366" s="5">
        <v>0.840105774</v>
      </c>
      <c r="G366" s="5">
        <v>0.303832137</v>
      </c>
      <c r="H366" s="5">
        <v>0.634152457</v>
      </c>
      <c r="I366" s="5" t="s">
        <v>16</v>
      </c>
      <c r="J366" s="5" t="s">
        <v>14</v>
      </c>
      <c r="K366" s="5" t="s">
        <v>17</v>
      </c>
      <c r="L366" s="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>
        <v>0.561910335</v>
      </c>
      <c r="B367" s="5">
        <v>-1.5548828</v>
      </c>
      <c r="C367" s="5">
        <v>-0.369724568</v>
      </c>
      <c r="D367" s="5">
        <v>-2.10133285</v>
      </c>
      <c r="E367" s="5">
        <v>1.435079123</v>
      </c>
      <c r="F367" s="5">
        <v>0.138744606</v>
      </c>
      <c r="G367" s="5">
        <v>1.152840352</v>
      </c>
      <c r="H367" s="5">
        <v>-0.38372777</v>
      </c>
      <c r="I367" s="5" t="s">
        <v>16</v>
      </c>
      <c r="J367" s="5" t="s">
        <v>15</v>
      </c>
      <c r="K367" s="5" t="s">
        <v>19</v>
      </c>
      <c r="L367" s="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>
        <v>-0.488272259</v>
      </c>
      <c r="B368" s="5">
        <v>1.38819216</v>
      </c>
      <c r="C368" s="5">
        <v>0.955422905</v>
      </c>
      <c r="D368" s="5">
        <v>0.446136763</v>
      </c>
      <c r="E368" s="5">
        <v>-0.893205564</v>
      </c>
      <c r="F368" s="5">
        <v>-0.074320454</v>
      </c>
      <c r="G368" s="5">
        <v>-0.699570343</v>
      </c>
      <c r="H368" s="5">
        <v>0.952194909</v>
      </c>
      <c r="I368" s="5" t="s">
        <v>16</v>
      </c>
      <c r="J368" s="5" t="s">
        <v>12</v>
      </c>
      <c r="K368" s="5" t="s">
        <v>13</v>
      </c>
      <c r="L368" s="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>
        <v>0.986896107</v>
      </c>
      <c r="B369" s="5">
        <v>0.359714141</v>
      </c>
      <c r="C369" s="5">
        <v>1.708724793</v>
      </c>
      <c r="D369" s="5">
        <v>-1.612024916</v>
      </c>
      <c r="E369" s="5">
        <v>1.880218563</v>
      </c>
      <c r="F369" s="5">
        <v>1.88312876</v>
      </c>
      <c r="G369" s="5">
        <v>-0.12453125</v>
      </c>
      <c r="H369" s="5">
        <v>2.776434838</v>
      </c>
      <c r="I369" s="5" t="s">
        <v>16</v>
      </c>
      <c r="J369" s="5" t="s">
        <v>14</v>
      </c>
      <c r="K369" s="5" t="s">
        <v>18</v>
      </c>
      <c r="L369" s="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>
        <v>2.555759633</v>
      </c>
      <c r="B370" s="5">
        <v>-1.984229854</v>
      </c>
      <c r="C370" s="5">
        <v>0.183989938</v>
      </c>
      <c r="D370" s="5">
        <v>-1.460485243</v>
      </c>
      <c r="E370" s="5">
        <v>4.270146581</v>
      </c>
      <c r="F370" s="5">
        <v>3.24156889</v>
      </c>
      <c r="G370" s="5">
        <v>0.613684539</v>
      </c>
      <c r="H370" s="5">
        <v>2.01336299</v>
      </c>
      <c r="I370" s="5" t="s">
        <v>16</v>
      </c>
      <c r="J370" s="5" t="s">
        <v>15</v>
      </c>
      <c r="K370" s="5" t="s">
        <v>18</v>
      </c>
      <c r="L370" s="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>
        <v>-0.59306744</v>
      </c>
      <c r="B371" s="5">
        <v>0.800826379</v>
      </c>
      <c r="C371" s="5">
        <v>-0.031392405</v>
      </c>
      <c r="D371" s="5">
        <v>1.143787173</v>
      </c>
      <c r="E371" s="5">
        <v>-1.209617767</v>
      </c>
      <c r="F371" s="5">
        <v>-0.582544746</v>
      </c>
      <c r="G371" s="5">
        <v>-0.513589777</v>
      </c>
      <c r="H371" s="5">
        <v>-0.323914592</v>
      </c>
      <c r="I371" s="5" t="s">
        <v>11</v>
      </c>
      <c r="J371" s="5" t="s">
        <v>15</v>
      </c>
      <c r="K371" s="5" t="s">
        <v>13</v>
      </c>
      <c r="L371" s="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>
        <v>1.834951969</v>
      </c>
      <c r="B372" s="5">
        <v>-1.60164821</v>
      </c>
      <c r="C372" s="5">
        <v>-0.783357817</v>
      </c>
      <c r="D372" s="5">
        <v>0.641744557</v>
      </c>
      <c r="E372" s="5">
        <v>2.636886223</v>
      </c>
      <c r="F372" s="5">
        <v>2.1992004</v>
      </c>
      <c r="G372" s="5">
        <v>0.141274073</v>
      </c>
      <c r="H372" s="5">
        <v>0.504211851</v>
      </c>
      <c r="I372" s="5" t="s">
        <v>16</v>
      </c>
      <c r="J372" s="5" t="s">
        <v>15</v>
      </c>
      <c r="K372" s="5" t="s">
        <v>17</v>
      </c>
      <c r="L372" s="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>
        <v>0.115965206</v>
      </c>
      <c r="B373" s="5">
        <v>0.308500728</v>
      </c>
      <c r="C373" s="5">
        <v>0.368572862</v>
      </c>
      <c r="D373" s="5">
        <v>0.071581079</v>
      </c>
      <c r="E373" s="5">
        <v>0.144695273</v>
      </c>
      <c r="F373" s="5">
        <v>0.360953686</v>
      </c>
      <c r="G373" s="5">
        <v>-0.218911584</v>
      </c>
      <c r="H373" s="5">
        <v>0.589790913</v>
      </c>
      <c r="I373" s="5" t="s">
        <v>16</v>
      </c>
      <c r="J373" s="5" t="s">
        <v>15</v>
      </c>
      <c r="K373" s="5" t="s">
        <v>19</v>
      </c>
      <c r="L373" s="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>
        <v>-0.152817752</v>
      </c>
      <c r="B374" s="5">
        <v>2.960128869</v>
      </c>
      <c r="C374" s="5">
        <v>2.343699362</v>
      </c>
      <c r="D374" s="5">
        <v>1.565536866</v>
      </c>
      <c r="E374" s="5">
        <v>-0.732580937</v>
      </c>
      <c r="F374" s="5">
        <v>1.321670274</v>
      </c>
      <c r="G374" s="5">
        <v>-1.911690836</v>
      </c>
      <c r="H374" s="5">
        <v>3.229796092</v>
      </c>
      <c r="I374" s="5" t="s">
        <v>16</v>
      </c>
      <c r="J374" s="5" t="s">
        <v>14</v>
      </c>
      <c r="K374" s="5" t="s">
        <v>13</v>
      </c>
      <c r="L374" s="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>
        <v>-0.434177808</v>
      </c>
      <c r="B375" s="5">
        <v>-0.486364806</v>
      </c>
      <c r="C375" s="5">
        <v>-0.224370953</v>
      </c>
      <c r="D375" s="5">
        <v>-1.314685434</v>
      </c>
      <c r="E375" s="5">
        <v>-0.295193629</v>
      </c>
      <c r="F375" s="5">
        <v>-0.968408161</v>
      </c>
      <c r="G375" s="5">
        <v>0.703969744</v>
      </c>
      <c r="H375" s="5">
        <v>-0.846650032</v>
      </c>
      <c r="I375" s="5" t="s">
        <v>11</v>
      </c>
      <c r="J375" s="5" t="s">
        <v>14</v>
      </c>
      <c r="K375" s="5" t="s">
        <v>18</v>
      </c>
      <c r="L375" s="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>
        <v>1.063419396</v>
      </c>
      <c r="B376" s="5">
        <v>-1.270067654</v>
      </c>
      <c r="C376" s="5">
        <v>-0.317855057</v>
      </c>
      <c r="D376" s="5">
        <v>-0.778396258</v>
      </c>
      <c r="E376" s="5">
        <v>1.835833553</v>
      </c>
      <c r="F376" s="5">
        <v>1.110583173</v>
      </c>
      <c r="G376" s="5">
        <v>0.534499048</v>
      </c>
      <c r="H376" s="5">
        <v>0.288842132</v>
      </c>
      <c r="I376" s="5" t="s">
        <v>16</v>
      </c>
      <c r="J376" s="5" t="s">
        <v>15</v>
      </c>
      <c r="K376" s="5" t="s">
        <v>19</v>
      </c>
      <c r="L376" s="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>
        <v>-1.150546693</v>
      </c>
      <c r="B377" s="5">
        <v>1.220412949</v>
      </c>
      <c r="C377" s="5">
        <v>-0.114793932</v>
      </c>
      <c r="D377" s="5">
        <v>1.530385318</v>
      </c>
      <c r="E377" s="5">
        <v>-2.158105211</v>
      </c>
      <c r="F377" s="5">
        <v>-1.298088805</v>
      </c>
      <c r="G377" s="5">
        <v>-0.656212024</v>
      </c>
      <c r="H377" s="5">
        <v>-0.809465221</v>
      </c>
      <c r="I377" s="5" t="s">
        <v>11</v>
      </c>
      <c r="J377" s="5" t="s">
        <v>15</v>
      </c>
      <c r="K377" s="5" t="s">
        <v>13</v>
      </c>
      <c r="L377" s="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>
        <v>-0.903983089</v>
      </c>
      <c r="B378" s="5">
        <v>1.001431759</v>
      </c>
      <c r="C378" s="5">
        <v>0.18522579</v>
      </c>
      <c r="D378" s="5">
        <v>0.667736879</v>
      </c>
      <c r="E378" s="5">
        <v>-1.559479719</v>
      </c>
      <c r="F378" s="5">
        <v>-0.98667665</v>
      </c>
      <c r="G378" s="5">
        <v>-0.413661206</v>
      </c>
      <c r="H378" s="5">
        <v>-0.35696487</v>
      </c>
      <c r="I378" s="5" t="s">
        <v>11</v>
      </c>
      <c r="J378" s="5" t="s">
        <v>15</v>
      </c>
      <c r="K378" s="5" t="s">
        <v>18</v>
      </c>
      <c r="L378" s="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>
        <v>1.448501323</v>
      </c>
      <c r="B379" s="5">
        <v>-1.24845466</v>
      </c>
      <c r="C379" s="5">
        <v>-0.47481911</v>
      </c>
      <c r="D379" s="5">
        <v>0.212500461</v>
      </c>
      <c r="E379" s="5">
        <v>2.156681242</v>
      </c>
      <c r="F379" s="5">
        <v>1.750225178</v>
      </c>
      <c r="G379" s="5">
        <v>0.171634712</v>
      </c>
      <c r="H379" s="5">
        <v>0.541010076</v>
      </c>
      <c r="I379" s="5" t="s">
        <v>16</v>
      </c>
      <c r="J379" s="5" t="s">
        <v>14</v>
      </c>
      <c r="K379" s="5" t="s">
        <v>18</v>
      </c>
      <c r="L379" s="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>
        <v>-0.17675598</v>
      </c>
      <c r="B380" s="5">
        <v>1.092223907</v>
      </c>
      <c r="C380" s="5">
        <v>0.614032694</v>
      </c>
      <c r="D380" s="5">
        <v>0.979539505</v>
      </c>
      <c r="E380" s="5">
        <v>-0.553952082</v>
      </c>
      <c r="F380" s="5">
        <v>0.277935188</v>
      </c>
      <c r="G380" s="5">
        <v>-0.761732337</v>
      </c>
      <c r="H380" s="5">
        <v>0.829829296</v>
      </c>
      <c r="I380" s="5" t="s">
        <v>16</v>
      </c>
      <c r="J380" s="5" t="s">
        <v>12</v>
      </c>
      <c r="K380" s="5" t="s">
        <v>17</v>
      </c>
      <c r="L380" s="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>
        <v>0.429208942</v>
      </c>
      <c r="B381" s="5">
        <v>0.015613284</v>
      </c>
      <c r="C381" s="5">
        <v>-0.649257624</v>
      </c>
      <c r="D381" s="5">
        <v>2.18347768</v>
      </c>
      <c r="E381" s="5">
        <v>0.080233408</v>
      </c>
      <c r="F381" s="5">
        <v>0.687922645</v>
      </c>
      <c r="G381" s="5">
        <v>-0.6518088</v>
      </c>
      <c r="H381" s="5">
        <v>-0.174231259</v>
      </c>
      <c r="I381" s="5" t="s">
        <v>11</v>
      </c>
      <c r="J381" s="5" t="s">
        <v>12</v>
      </c>
      <c r="K381" s="5" t="s">
        <v>17</v>
      </c>
      <c r="L381" s="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>
        <v>0.406734034</v>
      </c>
      <c r="B382" s="5">
        <v>-1.286206127</v>
      </c>
      <c r="C382" s="5">
        <v>-1.913264079</v>
      </c>
      <c r="D382" s="5">
        <v>1.902146754</v>
      </c>
      <c r="E382" s="5">
        <v>0.163355529</v>
      </c>
      <c r="F382" s="5">
        <v>-0.051628115</v>
      </c>
      <c r="G382" s="5">
        <v>0.121778492</v>
      </c>
      <c r="H382" s="5">
        <v>-1.908559485</v>
      </c>
      <c r="I382" s="5" t="s">
        <v>16</v>
      </c>
      <c r="J382" s="5" t="s">
        <v>14</v>
      </c>
      <c r="K382" s="5" t="s">
        <v>17</v>
      </c>
      <c r="L382" s="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>
        <v>1.758737669</v>
      </c>
      <c r="B383" s="5">
        <v>-0.752198666</v>
      </c>
      <c r="C383" s="5">
        <v>-0.046876462</v>
      </c>
      <c r="D383" s="5">
        <v>0.894527713</v>
      </c>
      <c r="E383" s="5">
        <v>2.428766285</v>
      </c>
      <c r="F383" s="5">
        <v>2.527846144</v>
      </c>
      <c r="G383" s="5">
        <v>-0.351366987</v>
      </c>
      <c r="H383" s="5">
        <v>1.458909146</v>
      </c>
      <c r="I383" s="5" t="s">
        <v>16</v>
      </c>
      <c r="J383" s="5" t="s">
        <v>15</v>
      </c>
      <c r="K383" s="5" t="s">
        <v>17</v>
      </c>
      <c r="L383" s="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>
        <v>-0.003313726</v>
      </c>
      <c r="B384" s="5">
        <v>1.767485206</v>
      </c>
      <c r="C384" s="5">
        <v>1.792369973</v>
      </c>
      <c r="D384" s="5">
        <v>0.15479164</v>
      </c>
      <c r="E384" s="5">
        <v>-0.105046341</v>
      </c>
      <c r="F384" s="5">
        <v>0.951582887</v>
      </c>
      <c r="G384" s="5">
        <v>-0.986732515</v>
      </c>
      <c r="H384" s="5">
        <v>2.392789171</v>
      </c>
      <c r="I384" s="5" t="s">
        <v>11</v>
      </c>
      <c r="J384" s="5" t="s">
        <v>15</v>
      </c>
      <c r="K384" s="5" t="s">
        <v>17</v>
      </c>
      <c r="L384" s="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>
        <v>0.87122845</v>
      </c>
      <c r="B385" s="5">
        <v>-0.41807624</v>
      </c>
      <c r="C385" s="5">
        <v>-0.258047651</v>
      </c>
      <c r="D385" s="5">
        <v>0.876600175</v>
      </c>
      <c r="E385" s="5">
        <v>1.093143772</v>
      </c>
      <c r="F385" s="5">
        <v>1.21933012</v>
      </c>
      <c r="G385" s="5">
        <v>-0.250788001</v>
      </c>
      <c r="H385" s="5">
        <v>0.481223929</v>
      </c>
      <c r="I385" s="5" t="s">
        <v>11</v>
      </c>
      <c r="J385" s="5" t="s">
        <v>15</v>
      </c>
      <c r="K385" s="5" t="s">
        <v>13</v>
      </c>
      <c r="L385" s="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>
        <v>1.139541643</v>
      </c>
      <c r="B386" s="5">
        <v>-1.945135431</v>
      </c>
      <c r="C386" s="5">
        <v>-1.088294789</v>
      </c>
      <c r="D386" s="5">
        <v>-0.526806849</v>
      </c>
      <c r="E386" s="5">
        <v>1.908080003</v>
      </c>
      <c r="F386" s="5">
        <v>0.866963423</v>
      </c>
      <c r="G386" s="5">
        <v>0.815522279</v>
      </c>
      <c r="H386" s="5">
        <v>-0.630419865</v>
      </c>
      <c r="I386" s="5" t="s">
        <v>16</v>
      </c>
      <c r="J386" s="5" t="s">
        <v>15</v>
      </c>
      <c r="K386" s="5" t="s">
        <v>13</v>
      </c>
      <c r="L386" s="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>
        <v>-1.498065108</v>
      </c>
      <c r="B387" s="5">
        <v>1.409703565</v>
      </c>
      <c r="C387" s="5">
        <v>-0.020681156</v>
      </c>
      <c r="D387" s="5">
        <v>1.25617228</v>
      </c>
      <c r="E387" s="5">
        <v>-2.614325045</v>
      </c>
      <c r="F387" s="5">
        <v>-1.773650025</v>
      </c>
      <c r="G387" s="5">
        <v>-0.585920803</v>
      </c>
      <c r="H387" s="5">
        <v>-1.001050458</v>
      </c>
      <c r="I387" s="5" t="s">
        <v>11</v>
      </c>
      <c r="J387" s="5" t="s">
        <v>12</v>
      </c>
      <c r="K387" s="5" t="s">
        <v>19</v>
      </c>
      <c r="L387" s="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>
        <v>0.095510886</v>
      </c>
      <c r="B388" s="5">
        <v>-0.786582732</v>
      </c>
      <c r="C388" s="5">
        <v>-0.590082487</v>
      </c>
      <c r="D388" s="5">
        <v>-0.409954289</v>
      </c>
      <c r="E388" s="5">
        <v>0.275314318</v>
      </c>
      <c r="F388" s="5">
        <v>-0.259120304</v>
      </c>
      <c r="G388" s="5">
        <v>0.489481588</v>
      </c>
      <c r="H388" s="5">
        <v>-0.770999642</v>
      </c>
      <c r="I388" s="5" t="s">
        <v>11</v>
      </c>
      <c r="J388" s="5" t="s">
        <v>12</v>
      </c>
      <c r="K388" s="5" t="s">
        <v>13</v>
      </c>
      <c r="L388" s="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>
        <v>0.216108435</v>
      </c>
      <c r="B389" s="5">
        <v>0.667255212</v>
      </c>
      <c r="C389" s="5">
        <v>0.863484118</v>
      </c>
      <c r="D389" s="5">
        <v>-0.05065766</v>
      </c>
      <c r="E389" s="5">
        <v>0.3138636</v>
      </c>
      <c r="F389" s="5">
        <v>0.726302149</v>
      </c>
      <c r="G389" s="5">
        <v>-0.414702536</v>
      </c>
      <c r="H389" s="5">
        <v>1.303381005</v>
      </c>
      <c r="I389" s="5" t="s">
        <v>16</v>
      </c>
      <c r="J389" s="5" t="s">
        <v>14</v>
      </c>
      <c r="K389" s="5" t="s">
        <v>17</v>
      </c>
      <c r="L389" s="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>
        <v>-1.274395967</v>
      </c>
      <c r="B390" s="5">
        <v>3.390802019</v>
      </c>
      <c r="C390" s="5">
        <v>2.961245271</v>
      </c>
      <c r="D390" s="5">
        <v>-0.487131995</v>
      </c>
      <c r="E390" s="5">
        <v>-1.898356751</v>
      </c>
      <c r="F390" s="5">
        <v>-0.288968058</v>
      </c>
      <c r="G390" s="5">
        <v>-1.315167201</v>
      </c>
      <c r="H390" s="5">
        <v>2.840349188</v>
      </c>
      <c r="I390" s="5" t="s">
        <v>16</v>
      </c>
      <c r="J390" s="5" t="s">
        <v>15</v>
      </c>
      <c r="K390" s="5" t="s">
        <v>18</v>
      </c>
      <c r="L390" s="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>
        <v>0.652431661</v>
      </c>
      <c r="B391" s="5">
        <v>2.194101567</v>
      </c>
      <c r="C391" s="5">
        <v>1.964798486</v>
      </c>
      <c r="D391" s="5">
        <v>1.774403465</v>
      </c>
      <c r="E391" s="5">
        <v>0.445464507</v>
      </c>
      <c r="F391" s="5">
        <v>2.253834497</v>
      </c>
      <c r="G391" s="5">
        <v>-1.798701296</v>
      </c>
      <c r="H391" s="5">
        <v>3.392994532</v>
      </c>
      <c r="I391" s="5" t="s">
        <v>16</v>
      </c>
      <c r="J391" s="5" t="s">
        <v>15</v>
      </c>
      <c r="K391" s="5" t="s">
        <v>13</v>
      </c>
      <c r="L391" s="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>
        <v>1.707552602</v>
      </c>
      <c r="B392" s="5">
        <v>-3.032511281</v>
      </c>
      <c r="C392" s="5">
        <v>-1.867811145</v>
      </c>
      <c r="D392" s="5">
        <v>-0.527425113</v>
      </c>
      <c r="E392" s="5">
        <v>2.79577571</v>
      </c>
      <c r="F392" s="5">
        <v>1.230156356</v>
      </c>
      <c r="G392" s="5">
        <v>1.224290885</v>
      </c>
      <c r="H392" s="5">
        <v>-1.216421647</v>
      </c>
      <c r="I392" s="5" t="s">
        <v>16</v>
      </c>
      <c r="J392" s="5" t="s">
        <v>14</v>
      </c>
      <c r="K392" s="5" t="s">
        <v>17</v>
      </c>
      <c r="L392" s="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>
        <v>-0.338979506</v>
      </c>
      <c r="B393" s="5">
        <v>0.547600605</v>
      </c>
      <c r="C393" s="5">
        <v>0.137166753</v>
      </c>
      <c r="D393" s="5">
        <v>0.513550651</v>
      </c>
      <c r="E393" s="5">
        <v>-0.65836591</v>
      </c>
      <c r="F393" s="5">
        <v>-0.281495241</v>
      </c>
      <c r="G393" s="5">
        <v>-0.309206202</v>
      </c>
      <c r="H393" s="5">
        <v>-0.002337412</v>
      </c>
      <c r="I393" s="5" t="s">
        <v>11</v>
      </c>
      <c r="J393" s="5" t="s">
        <v>15</v>
      </c>
      <c r="K393" s="5" t="s">
        <v>18</v>
      </c>
      <c r="L393" s="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>
        <v>-1.402637542</v>
      </c>
      <c r="B394" s="5">
        <v>1.347579604</v>
      </c>
      <c r="C394" s="5">
        <v>0.366930476</v>
      </c>
      <c r="D394" s="5">
        <v>0.348062392</v>
      </c>
      <c r="E394" s="5">
        <v>-2.235640296</v>
      </c>
      <c r="F394" s="5">
        <v>-1.629969567</v>
      </c>
      <c r="G394" s="5">
        <v>-0.370159178</v>
      </c>
      <c r="H394" s="5">
        <v>-0.558385686</v>
      </c>
      <c r="I394" s="5" t="s">
        <v>11</v>
      </c>
      <c r="J394" s="5" t="s">
        <v>12</v>
      </c>
      <c r="K394" s="5" t="s">
        <v>17</v>
      </c>
      <c r="L394" s="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>
        <v>-0.681908436</v>
      </c>
      <c r="B395" s="5">
        <v>-0.934290081</v>
      </c>
      <c r="C395" s="5">
        <v>-1.131492151</v>
      </c>
      <c r="D395" s="5">
        <v>-0.674481867</v>
      </c>
      <c r="E395" s="5">
        <v>-0.815590086</v>
      </c>
      <c r="F395" s="5">
        <v>-1.639827152</v>
      </c>
      <c r="G395" s="5">
        <v>0.872783777</v>
      </c>
      <c r="H395" s="5">
        <v>-2.138525748</v>
      </c>
      <c r="I395" s="5" t="s">
        <v>11</v>
      </c>
      <c r="J395" s="5" t="s">
        <v>12</v>
      </c>
      <c r="K395" s="5" t="s">
        <v>17</v>
      </c>
      <c r="L395" s="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>
        <v>0.754571111</v>
      </c>
      <c r="B396" s="5">
        <v>0.546273695</v>
      </c>
      <c r="C396" s="5">
        <v>0.893733259</v>
      </c>
      <c r="D396" s="5">
        <v>0.386707959</v>
      </c>
      <c r="E396" s="5">
        <v>1.011666664</v>
      </c>
      <c r="F396" s="5">
        <v>1.556523969</v>
      </c>
      <c r="G396" s="5">
        <v>-0.619305861</v>
      </c>
      <c r="H396" s="5">
        <v>1.835108346</v>
      </c>
      <c r="I396" s="5" t="s">
        <v>16</v>
      </c>
      <c r="J396" s="5" t="s">
        <v>12</v>
      </c>
      <c r="K396" s="5" t="s">
        <v>17</v>
      </c>
      <c r="L396" s="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>
        <v>-1.099944349</v>
      </c>
      <c r="B397" s="5">
        <v>-3.76551205</v>
      </c>
      <c r="C397" s="5">
        <v>-4.427771044</v>
      </c>
      <c r="D397" s="5">
        <v>-0.567813929</v>
      </c>
      <c r="E397" s="5">
        <v>-1.372440358</v>
      </c>
      <c r="F397" s="5">
        <v>-3.881714253</v>
      </c>
      <c r="G397" s="5">
        <v>2.502362579</v>
      </c>
      <c r="H397" s="5">
        <v>-6.808992655</v>
      </c>
      <c r="I397" s="5" t="s">
        <v>11</v>
      </c>
      <c r="J397" s="5" t="s">
        <v>12</v>
      </c>
      <c r="K397" s="5" t="s">
        <v>18</v>
      </c>
      <c r="L397" s="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>
        <v>-0.554782908</v>
      </c>
      <c r="B398" s="5">
        <v>-4.153029688</v>
      </c>
      <c r="C398" s="5">
        <v>-4.449581083</v>
      </c>
      <c r="D398" s="5">
        <v>-0.650535059</v>
      </c>
      <c r="E398" s="5">
        <v>-0.521686519</v>
      </c>
      <c r="F398" s="5">
        <v>-3.175183945</v>
      </c>
      <c r="G398" s="5">
        <v>2.560605673</v>
      </c>
      <c r="H398" s="5">
        <v>-6.42380113</v>
      </c>
      <c r="I398" s="5" t="s">
        <v>11</v>
      </c>
      <c r="J398" s="5" t="s">
        <v>14</v>
      </c>
      <c r="K398" s="5" t="s">
        <v>17</v>
      </c>
      <c r="L398" s="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>
        <v>1.166242386</v>
      </c>
      <c r="B399" s="5">
        <v>-2.627150497</v>
      </c>
      <c r="C399" s="5">
        <v>-1.492654937</v>
      </c>
      <c r="D399" s="5">
        <v>-1.214664534</v>
      </c>
      <c r="E399" s="5">
        <v>2.148315361</v>
      </c>
      <c r="F399" s="5">
        <v>0.554351008</v>
      </c>
      <c r="G399" s="5">
        <v>1.33500851</v>
      </c>
      <c r="H399" s="5">
        <v>-1.254007997</v>
      </c>
      <c r="I399" s="5" t="s">
        <v>16</v>
      </c>
      <c r="J399" s="5" t="s">
        <v>12</v>
      </c>
      <c r="K399" s="5" t="s">
        <v>19</v>
      </c>
      <c r="L399" s="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>
        <v>-1.422620466</v>
      </c>
      <c r="B400" s="5">
        <v>1.435817056</v>
      </c>
      <c r="C400" s="5">
        <v>-0.063474317</v>
      </c>
      <c r="D400" s="5">
        <v>1.531645963</v>
      </c>
      <c r="E400" s="5">
        <v>-2.57314197</v>
      </c>
      <c r="F400" s="5">
        <v>-1.637986635</v>
      </c>
      <c r="G400" s="5">
        <v>-0.687783008</v>
      </c>
      <c r="H400" s="5">
        <v>-0.954602742</v>
      </c>
      <c r="I400" s="5" t="s">
        <v>11</v>
      </c>
      <c r="J400" s="5" t="s">
        <v>15</v>
      </c>
      <c r="K400" s="5" t="s">
        <v>17</v>
      </c>
      <c r="L400" s="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>
        <v>-0.451121005</v>
      </c>
      <c r="B401" s="5">
        <v>-3.048049232</v>
      </c>
      <c r="C401" s="5">
        <v>-3.2093843</v>
      </c>
      <c r="D401" s="5">
        <v>-0.673548241</v>
      </c>
      <c r="E401" s="5">
        <v>-0.398221827</v>
      </c>
      <c r="F401" s="5">
        <v>-2.400463301</v>
      </c>
      <c r="G401" s="5">
        <v>1.938780332</v>
      </c>
      <c r="H401" s="5">
        <v>-4.705869105</v>
      </c>
      <c r="I401" s="5" t="s">
        <v>16</v>
      </c>
      <c r="J401" s="5" t="s">
        <v>14</v>
      </c>
      <c r="K401" s="5" t="s">
        <v>17</v>
      </c>
      <c r="L401" s="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>
        <v>-0.202256079</v>
      </c>
      <c r="B402" s="5">
        <v>-0.822881701</v>
      </c>
      <c r="C402" s="5">
        <v>0.157324882</v>
      </c>
      <c r="D402" s="5">
        <v>-2.675517956</v>
      </c>
      <c r="E402" s="5">
        <v>0.413714274</v>
      </c>
      <c r="F402" s="5">
        <v>-0.736002895</v>
      </c>
      <c r="G402" s="5">
        <v>1.130674048</v>
      </c>
      <c r="H402" s="5">
        <v>-0.377030254</v>
      </c>
      <c r="I402" s="5" t="s">
        <v>16</v>
      </c>
      <c r="J402" s="5" t="s">
        <v>12</v>
      </c>
      <c r="K402" s="5" t="s">
        <v>19</v>
      </c>
      <c r="L402" s="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>
        <v>-0.317405174</v>
      </c>
      <c r="B403" s="5">
        <v>0.08455852</v>
      </c>
      <c r="C403" s="5">
        <v>0.223995674</v>
      </c>
      <c r="D403" s="5">
        <v>-0.78617438</v>
      </c>
      <c r="E403" s="5">
        <v>-0.275817812</v>
      </c>
      <c r="F403" s="5">
        <v>-0.472197871</v>
      </c>
      <c r="G403" s="5">
        <v>0.236835287</v>
      </c>
      <c r="H403" s="5">
        <v>-0.077827783</v>
      </c>
      <c r="I403" s="5" t="s">
        <v>11</v>
      </c>
      <c r="J403" s="5" t="s">
        <v>15</v>
      </c>
      <c r="K403" s="5" t="s">
        <v>18</v>
      </c>
      <c r="L403" s="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>
        <v>-0.569079238</v>
      </c>
      <c r="B404" s="5">
        <v>0.685580922</v>
      </c>
      <c r="C404" s="5">
        <v>0.642904278</v>
      </c>
      <c r="D404" s="5">
        <v>-0.665255735</v>
      </c>
      <c r="E404" s="5">
        <v>-0.704247779</v>
      </c>
      <c r="F404" s="5">
        <v>-0.570640189</v>
      </c>
      <c r="G404" s="5">
        <v>-0.03664248</v>
      </c>
      <c r="H404" s="5">
        <v>0.298298009</v>
      </c>
      <c r="I404" s="5" t="s">
        <v>11</v>
      </c>
      <c r="J404" s="5" t="s">
        <v>12</v>
      </c>
      <c r="K404" s="5" t="s">
        <v>18</v>
      </c>
      <c r="L404" s="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>
        <v>-0.276525964</v>
      </c>
      <c r="B405" s="5">
        <v>-1.884191155</v>
      </c>
      <c r="C405" s="5">
        <v>-1.802225029</v>
      </c>
      <c r="D405" s="5">
        <v>-0.834157151</v>
      </c>
      <c r="E405" s="5">
        <v>-0.135149994</v>
      </c>
      <c r="F405" s="5">
        <v>-1.47204394</v>
      </c>
      <c r="G405" s="5">
        <v>1.295298197</v>
      </c>
      <c r="H405" s="5">
        <v>-2.733453097</v>
      </c>
      <c r="I405" s="5" t="s">
        <v>11</v>
      </c>
      <c r="J405" s="5" t="s">
        <v>15</v>
      </c>
      <c r="K405" s="5" t="s">
        <v>17</v>
      </c>
      <c r="L405" s="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>
        <v>-0.113069443</v>
      </c>
      <c r="B406" s="5">
        <v>0.709646369</v>
      </c>
      <c r="C406" s="5">
        <v>1.117760523</v>
      </c>
      <c r="D406" s="5">
        <v>-1.027551721</v>
      </c>
      <c r="E406" s="5">
        <v>0.070934507</v>
      </c>
      <c r="F406" s="5">
        <v>0.215038147</v>
      </c>
      <c r="G406" s="5">
        <v>-0.106970926</v>
      </c>
      <c r="H406" s="5">
        <v>1.225967961</v>
      </c>
      <c r="I406" s="5" t="s">
        <v>11</v>
      </c>
      <c r="J406" s="5" t="s">
        <v>15</v>
      </c>
      <c r="K406" s="5" t="s">
        <v>18</v>
      </c>
      <c r="L406" s="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>
        <v>1.392665224</v>
      </c>
      <c r="B407" s="5">
        <v>-4.482871439</v>
      </c>
      <c r="C407" s="5">
        <v>-2.889619319</v>
      </c>
      <c r="D407" s="5">
        <v>-2.169008479</v>
      </c>
      <c r="E407" s="5">
        <v>2.796175714</v>
      </c>
      <c r="F407" s="5">
        <v>-0.055379916</v>
      </c>
      <c r="G407" s="5">
        <v>2.486467899</v>
      </c>
      <c r="H407" s="5">
        <v>-3.076453208</v>
      </c>
      <c r="I407" s="5" t="s">
        <v>16</v>
      </c>
      <c r="J407" s="5" t="s">
        <v>12</v>
      </c>
      <c r="K407" s="5" t="s">
        <v>13</v>
      </c>
      <c r="L407" s="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>
        <v>0.161979372</v>
      </c>
      <c r="B408" s="5">
        <v>-1.544256927</v>
      </c>
      <c r="C408" s="5">
        <v>-1.490002092</v>
      </c>
      <c r="D408" s="5">
        <v>-0.074240522</v>
      </c>
      <c r="E408" s="5">
        <v>0.314274525</v>
      </c>
      <c r="F408" s="5">
        <v>-0.565413271</v>
      </c>
      <c r="G408" s="5">
        <v>0.798344931</v>
      </c>
      <c r="H408" s="5">
        <v>-1.855671725</v>
      </c>
      <c r="I408" s="5" t="s">
        <v>16</v>
      </c>
      <c r="J408" s="5" t="s">
        <v>15</v>
      </c>
      <c r="K408" s="5" t="s">
        <v>13</v>
      </c>
      <c r="L408" s="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>
        <v>-1.495431151</v>
      </c>
      <c r="B409" s="5">
        <v>1.461981881</v>
      </c>
      <c r="C409" s="5">
        <v>0.422681456</v>
      </c>
      <c r="D409" s="5">
        <v>0.359761932</v>
      </c>
      <c r="E409" s="5">
        <v>-2.381488439</v>
      </c>
      <c r="F409" s="5">
        <v>-1.723872308</v>
      </c>
      <c r="G409" s="5">
        <v>-0.405598377</v>
      </c>
      <c r="H409" s="5">
        <v>-0.555500278</v>
      </c>
      <c r="I409" s="5" t="s">
        <v>11</v>
      </c>
      <c r="J409" s="5" t="s">
        <v>12</v>
      </c>
      <c r="K409" s="5" t="s">
        <v>13</v>
      </c>
      <c r="L409" s="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>
        <v>1.043521248</v>
      </c>
      <c r="B410" s="5">
        <v>0.215186778</v>
      </c>
      <c r="C410" s="5">
        <v>0.216807371</v>
      </c>
      <c r="D410" s="5">
        <v>1.578690088</v>
      </c>
      <c r="E410" s="5">
        <v>1.148856097</v>
      </c>
      <c r="F410" s="5">
        <v>1.839350897</v>
      </c>
      <c r="G410" s="5">
        <v>-0.809296565</v>
      </c>
      <c r="H410" s="5">
        <v>1.35626857</v>
      </c>
      <c r="I410" s="5" t="s">
        <v>16</v>
      </c>
      <c r="J410" s="5" t="s">
        <v>15</v>
      </c>
      <c r="K410" s="5" t="s">
        <v>17</v>
      </c>
      <c r="L410" s="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>
        <v>0.403010462</v>
      </c>
      <c r="B411" s="5">
        <v>-0.319348469</v>
      </c>
      <c r="C411" s="5">
        <v>-0.655801209</v>
      </c>
      <c r="D411" s="5">
        <v>1.341736545</v>
      </c>
      <c r="E411" s="5">
        <v>0.269032437</v>
      </c>
      <c r="F411" s="5">
        <v>0.477905483</v>
      </c>
      <c r="G411" s="5">
        <v>-0.266782294</v>
      </c>
      <c r="H411" s="5">
        <v>-0.337634216</v>
      </c>
      <c r="I411" s="5" t="s">
        <v>16</v>
      </c>
      <c r="J411" s="5" t="s">
        <v>15</v>
      </c>
      <c r="K411" s="5" t="s">
        <v>17</v>
      </c>
      <c r="L411" s="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>
        <v>-0.578851964</v>
      </c>
      <c r="B412" s="5">
        <v>0.729479322</v>
      </c>
      <c r="C412" s="5">
        <v>0.240608193</v>
      </c>
      <c r="D412" s="5">
        <v>0.360120091</v>
      </c>
      <c r="E412" s="5">
        <v>-0.984238596</v>
      </c>
      <c r="F412" s="5">
        <v>-0.582603362</v>
      </c>
      <c r="G412" s="5">
        <v>-0.296634864</v>
      </c>
      <c r="H412" s="5">
        <v>-0.077965655</v>
      </c>
      <c r="I412" s="5" t="s">
        <v>11</v>
      </c>
      <c r="J412" s="5" t="s">
        <v>15</v>
      </c>
      <c r="K412" s="5" t="s">
        <v>17</v>
      </c>
      <c r="L412" s="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>
        <v>0.146652645</v>
      </c>
      <c r="B413" s="5">
        <v>0.170990498</v>
      </c>
      <c r="C413" s="5">
        <v>-0.765819966</v>
      </c>
      <c r="D413" s="5">
        <v>2.411796688</v>
      </c>
      <c r="E413" s="5">
        <v>-0.406881674</v>
      </c>
      <c r="F413" s="5">
        <v>0.293520878</v>
      </c>
      <c r="G413" s="5">
        <v>-0.700810126</v>
      </c>
      <c r="H413" s="5">
        <v>-0.513430376</v>
      </c>
      <c r="I413" s="5" t="s">
        <v>11</v>
      </c>
      <c r="J413" s="5" t="s">
        <v>14</v>
      </c>
      <c r="K413" s="5" t="s">
        <v>19</v>
      </c>
      <c r="L413" s="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>
        <v>0.199945207</v>
      </c>
      <c r="B414" s="5">
        <v>0.447445279</v>
      </c>
      <c r="C414" s="5">
        <v>0.343912082</v>
      </c>
      <c r="D414" s="5">
        <v>0.593230377</v>
      </c>
      <c r="E414" s="5">
        <v>0.13146299</v>
      </c>
      <c r="F414" s="5">
        <v>0.567581456</v>
      </c>
      <c r="G414" s="5">
        <v>-0.441655616</v>
      </c>
      <c r="H414" s="5">
        <v>0.706163709</v>
      </c>
      <c r="I414" s="5" t="s">
        <v>16</v>
      </c>
      <c r="J414" s="5" t="s">
        <v>14</v>
      </c>
      <c r="K414" s="5" t="s">
        <v>18</v>
      </c>
      <c r="L414" s="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>
        <v>-0.652205512</v>
      </c>
      <c r="B415" s="5">
        <v>-2.219841306</v>
      </c>
      <c r="C415" s="5">
        <v>-2.56087127</v>
      </c>
      <c r="D415" s="5">
        <v>-0.45485722</v>
      </c>
      <c r="E415" s="5">
        <v>-0.78380978</v>
      </c>
      <c r="F415" s="5">
        <v>-2.292398592</v>
      </c>
      <c r="G415" s="5">
        <v>1.50440836</v>
      </c>
      <c r="H415" s="5">
        <v>-3.970817987</v>
      </c>
      <c r="I415" s="5" t="s">
        <v>11</v>
      </c>
      <c r="J415" s="5" t="s">
        <v>15</v>
      </c>
      <c r="K415" s="5" t="s">
        <v>13</v>
      </c>
      <c r="L415" s="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>
        <v>0.421250518</v>
      </c>
      <c r="B416" s="5">
        <v>1.65551944</v>
      </c>
      <c r="C416" s="5">
        <v>1.602667952</v>
      </c>
      <c r="D416" s="5">
        <v>0.95431761</v>
      </c>
      <c r="E416" s="5">
        <v>0.328716632</v>
      </c>
      <c r="F416" s="5">
        <v>1.588587345</v>
      </c>
      <c r="G416" s="5">
        <v>-1.245288088</v>
      </c>
      <c r="H416" s="5">
        <v>2.602082674</v>
      </c>
      <c r="I416" s="5" t="s">
        <v>16</v>
      </c>
      <c r="J416" s="5" t="s">
        <v>15</v>
      </c>
      <c r="K416" s="5" t="s">
        <v>13</v>
      </c>
      <c r="L416" s="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>
        <v>0.616642988</v>
      </c>
      <c r="B417" s="5">
        <v>-0.241876486</v>
      </c>
      <c r="C417" s="5">
        <v>0.68492381</v>
      </c>
      <c r="D417" s="5">
        <v>-1.259170711</v>
      </c>
      <c r="E417" s="5">
        <v>1.255554632</v>
      </c>
      <c r="F417" s="5">
        <v>0.927931183</v>
      </c>
      <c r="G417" s="5">
        <v>0.23224792</v>
      </c>
      <c r="H417" s="5">
        <v>1.188394899</v>
      </c>
      <c r="I417" s="5" t="s">
        <v>16</v>
      </c>
      <c r="J417" s="5" t="s">
        <v>12</v>
      </c>
      <c r="K417" s="5" t="s">
        <v>17</v>
      </c>
      <c r="L417" s="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>
        <v>-0.195613909</v>
      </c>
      <c r="B418" s="5">
        <v>2.622322327</v>
      </c>
      <c r="C418" s="5">
        <v>2.845586454</v>
      </c>
      <c r="D418" s="5">
        <v>-0.486747153</v>
      </c>
      <c r="E418" s="5">
        <v>-0.257024943</v>
      </c>
      <c r="F418" s="5">
        <v>1.105136572</v>
      </c>
      <c r="G418" s="5">
        <v>-1.23733432</v>
      </c>
      <c r="H418" s="5">
        <v>3.53284629</v>
      </c>
      <c r="I418" s="5" t="s">
        <v>16</v>
      </c>
      <c r="J418" s="5" t="s">
        <v>15</v>
      </c>
      <c r="K418" s="5" t="s">
        <v>19</v>
      </c>
      <c r="L418" s="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>
        <v>-0.261748608</v>
      </c>
      <c r="B419" s="5">
        <v>-2.465867441</v>
      </c>
      <c r="C419" s="5">
        <v>-2.23604896</v>
      </c>
      <c r="D419" s="5">
        <v>-1.226489711</v>
      </c>
      <c r="E419" s="5">
        <v>0.007764271</v>
      </c>
      <c r="F419" s="5">
        <v>-1.755766454</v>
      </c>
      <c r="G419" s="5">
        <v>1.695475569</v>
      </c>
      <c r="H419" s="5">
        <v>-3.358234046</v>
      </c>
      <c r="I419" s="5" t="s">
        <v>11</v>
      </c>
      <c r="J419" s="5" t="s">
        <v>12</v>
      </c>
      <c r="K419" s="5" t="s">
        <v>17</v>
      </c>
      <c r="L419" s="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>
        <v>-0.493968985</v>
      </c>
      <c r="B420" s="5">
        <v>1.563618991</v>
      </c>
      <c r="C420" s="5">
        <v>1.06675756</v>
      </c>
      <c r="D420" s="5">
        <v>0.6078272</v>
      </c>
      <c r="E420" s="5">
        <v>-0.949323378</v>
      </c>
      <c r="F420" s="5">
        <v>0.008344228</v>
      </c>
      <c r="G420" s="5">
        <v>-0.829998389</v>
      </c>
      <c r="H420" s="5">
        <v>1.120770728</v>
      </c>
      <c r="I420" s="5" t="s">
        <v>16</v>
      </c>
      <c r="J420" s="5" t="s">
        <v>15</v>
      </c>
      <c r="K420" s="5" t="s">
        <v>19</v>
      </c>
      <c r="L420" s="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>
        <v>1.859132483</v>
      </c>
      <c r="B421" s="5">
        <v>-0.317871259</v>
      </c>
      <c r="C421" s="5">
        <v>0.233872402</v>
      </c>
      <c r="D421" s="5">
        <v>1.453741798</v>
      </c>
      <c r="E421" s="5">
        <v>2.420375551</v>
      </c>
      <c r="F421" s="5">
        <v>2.921776041</v>
      </c>
      <c r="G421" s="5">
        <v>-0.747027298</v>
      </c>
      <c r="H421" s="5">
        <v>1.998090087</v>
      </c>
      <c r="I421" s="5" t="s">
        <v>16</v>
      </c>
      <c r="J421" s="5" t="s">
        <v>12</v>
      </c>
      <c r="K421" s="5" t="s">
        <v>13</v>
      </c>
      <c r="L421" s="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>
        <v>0.311351309</v>
      </c>
      <c r="B422" s="5">
        <v>-0.699004708</v>
      </c>
      <c r="C422" s="5">
        <v>-0.962512868</v>
      </c>
      <c r="D422" s="5">
        <v>0.989231613</v>
      </c>
      <c r="E422" s="5">
        <v>0.235446316</v>
      </c>
      <c r="F422" s="5">
        <v>0.124431204</v>
      </c>
      <c r="G422" s="5">
        <v>0.048461882</v>
      </c>
      <c r="H422" s="5">
        <v>-0.871349224</v>
      </c>
      <c r="I422" s="5" t="s">
        <v>16</v>
      </c>
      <c r="J422" s="5" t="s">
        <v>15</v>
      </c>
      <c r="K422" s="5" t="s">
        <v>18</v>
      </c>
      <c r="L422" s="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>
        <v>-0.491129244</v>
      </c>
      <c r="B423" s="5">
        <v>0.723683037</v>
      </c>
      <c r="C423" s="5">
        <v>-0.661602922</v>
      </c>
      <c r="D423" s="5">
        <v>2.568638247</v>
      </c>
      <c r="E423" s="5">
        <v>-1.421018061</v>
      </c>
      <c r="F423" s="5">
        <v>-0.480223179</v>
      </c>
      <c r="G423" s="5">
        <v>-0.836456308</v>
      </c>
      <c r="H423" s="5">
        <v>-0.850390704</v>
      </c>
      <c r="I423" s="5" t="s">
        <v>11</v>
      </c>
      <c r="J423" s="5" t="s">
        <v>14</v>
      </c>
      <c r="K423" s="5" t="s">
        <v>13</v>
      </c>
      <c r="L423" s="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>
        <v>0.448024533</v>
      </c>
      <c r="B424" s="5">
        <v>-0.335890414</v>
      </c>
      <c r="C424" s="5">
        <v>0.264542767</v>
      </c>
      <c r="D424" s="5">
        <v>-0.765444481</v>
      </c>
      <c r="E424" s="5">
        <v>0.879239678</v>
      </c>
      <c r="F424" s="5">
        <v>0.584372141</v>
      </c>
      <c r="G424" s="5">
        <v>0.220084767</v>
      </c>
      <c r="H424" s="5">
        <v>0.578955273</v>
      </c>
      <c r="I424" s="5" t="s">
        <v>16</v>
      </c>
      <c r="J424" s="5" t="s">
        <v>15</v>
      </c>
      <c r="K424" s="5" t="s">
        <v>17</v>
      </c>
      <c r="L424" s="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>
        <v>1.247498625</v>
      </c>
      <c r="B425" s="5">
        <v>-0.231690975</v>
      </c>
      <c r="C425" s="5">
        <v>0.158919562</v>
      </c>
      <c r="D425" s="5">
        <v>0.92595067</v>
      </c>
      <c r="E425" s="5">
        <v>1.63747077</v>
      </c>
      <c r="F425" s="5">
        <v>1.951488832</v>
      </c>
      <c r="G425" s="5">
        <v>-0.479796088</v>
      </c>
      <c r="H425" s="5">
        <v>1.335473899</v>
      </c>
      <c r="I425" s="5" t="s">
        <v>16</v>
      </c>
      <c r="J425" s="5" t="s">
        <v>14</v>
      </c>
      <c r="K425" s="5" t="s">
        <v>19</v>
      </c>
      <c r="L425" s="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>
        <v>-0.339299361</v>
      </c>
      <c r="B426" s="5">
        <v>-3.159318626</v>
      </c>
      <c r="C426" s="5">
        <v>-2.770316804</v>
      </c>
      <c r="D426" s="5">
        <v>-1.796513323</v>
      </c>
      <c r="E426" s="5">
        <v>0.061973789</v>
      </c>
      <c r="F426" s="5">
        <v>-2.251883839</v>
      </c>
      <c r="G426" s="5">
        <v>2.226061867</v>
      </c>
      <c r="H426" s="5">
        <v>-4.21655686</v>
      </c>
      <c r="I426" s="5" t="s">
        <v>11</v>
      </c>
      <c r="J426" s="5" t="s">
        <v>14</v>
      </c>
      <c r="K426" s="5" t="s">
        <v>18</v>
      </c>
      <c r="L426" s="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>
        <v>0.21718978</v>
      </c>
      <c r="B427" s="5">
        <v>-2.262504102</v>
      </c>
      <c r="C427" s="5">
        <v>-1.355724812</v>
      </c>
      <c r="D427" s="5">
        <v>-2.056938892</v>
      </c>
      <c r="E427" s="5">
        <v>0.931635625</v>
      </c>
      <c r="F427" s="5">
        <v>-0.825336783</v>
      </c>
      <c r="G427" s="5">
        <v>1.63077634</v>
      </c>
      <c r="H427" s="5">
        <v>-1.95094526</v>
      </c>
      <c r="I427" s="5" t="s">
        <v>11</v>
      </c>
      <c r="J427" s="5" t="s">
        <v>12</v>
      </c>
      <c r="K427" s="5" t="s">
        <v>18</v>
      </c>
      <c r="L427" s="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>
        <v>0.233825257</v>
      </c>
      <c r="B428" s="5">
        <v>-0.098422636</v>
      </c>
      <c r="C428" s="5">
        <v>0.928907111</v>
      </c>
      <c r="D428" s="5">
        <v>-2.045423987</v>
      </c>
      <c r="E428" s="5">
        <v>0.879808808</v>
      </c>
      <c r="F428" s="5">
        <v>0.377882235</v>
      </c>
      <c r="G428" s="5">
        <v>0.457755354</v>
      </c>
      <c r="H428" s="5">
        <v>1.085729336</v>
      </c>
      <c r="I428" s="5" t="s">
        <v>16</v>
      </c>
      <c r="J428" s="5" t="s">
        <v>15</v>
      </c>
      <c r="K428" s="5" t="s">
        <v>17</v>
      </c>
      <c r="L428" s="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>
        <v>-0.051353502</v>
      </c>
      <c r="B429" s="5">
        <v>-1.705327335</v>
      </c>
      <c r="C429" s="5">
        <v>-1.030745773</v>
      </c>
      <c r="D429" s="5">
        <v>-1.850442682</v>
      </c>
      <c r="E429" s="5">
        <v>0.457420612</v>
      </c>
      <c r="F429" s="5">
        <v>-0.977541966</v>
      </c>
      <c r="G429" s="5">
        <v>1.366176583</v>
      </c>
      <c r="H429" s="5">
        <v>-1.698631271</v>
      </c>
      <c r="I429" s="5" t="s">
        <v>11</v>
      </c>
      <c r="J429" s="5" t="s">
        <v>12</v>
      </c>
      <c r="K429" s="5" t="s">
        <v>17</v>
      </c>
      <c r="L429" s="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>
        <v>-0.418061867</v>
      </c>
      <c r="B430" s="5">
        <v>0.545245361</v>
      </c>
      <c r="C430" s="5">
        <v>1.022451323</v>
      </c>
      <c r="D430" s="5">
        <v>-1.662741026</v>
      </c>
      <c r="E430" s="5">
        <v>-0.21666447</v>
      </c>
      <c r="F430" s="5">
        <v>-0.374403586</v>
      </c>
      <c r="G430" s="5">
        <v>0.224790204</v>
      </c>
      <c r="H430" s="5">
        <v>0.759609283</v>
      </c>
      <c r="I430" s="5" t="s">
        <v>11</v>
      </c>
      <c r="J430" s="5" t="s">
        <v>12</v>
      </c>
      <c r="K430" s="5" t="s">
        <v>17</v>
      </c>
      <c r="L430" s="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>
        <v>-0.73935049</v>
      </c>
      <c r="B431" s="5">
        <v>-0.073190969</v>
      </c>
      <c r="C431" s="5">
        <v>-0.75557936</v>
      </c>
      <c r="D431" s="5">
        <v>0.47075113</v>
      </c>
      <c r="E431" s="5">
        <v>-1.225655722</v>
      </c>
      <c r="F431" s="5">
        <v>-1.290213101</v>
      </c>
      <c r="G431" s="5">
        <v>0.159661957</v>
      </c>
      <c r="H431" s="5">
        <v>-1.5037259</v>
      </c>
      <c r="I431" s="5" t="s">
        <v>11</v>
      </c>
      <c r="J431" s="5" t="s">
        <v>15</v>
      </c>
      <c r="K431" s="5" t="s">
        <v>18</v>
      </c>
      <c r="L431" s="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>
        <v>-0.812638976</v>
      </c>
      <c r="B432" s="5">
        <v>-0.400176216</v>
      </c>
      <c r="C432" s="5">
        <v>-0.826810099</v>
      </c>
      <c r="D432" s="5">
        <v>-0.271745709</v>
      </c>
      <c r="E432" s="5">
        <v>-1.133174044</v>
      </c>
      <c r="F432" s="5">
        <v>-1.57685067</v>
      </c>
      <c r="G432" s="5">
        <v>0.531882205</v>
      </c>
      <c r="H432" s="5">
        <v>-1.773766828</v>
      </c>
      <c r="I432" s="5" t="s">
        <v>11</v>
      </c>
      <c r="J432" s="5" t="s">
        <v>12</v>
      </c>
      <c r="K432" s="5" t="s">
        <v>18</v>
      </c>
      <c r="L432" s="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>
        <v>-0.135324139</v>
      </c>
      <c r="B433" s="5">
        <v>1.795481323</v>
      </c>
      <c r="C433" s="5">
        <v>2.235970104</v>
      </c>
      <c r="D433" s="5">
        <v>-1.002223133</v>
      </c>
      <c r="E433" s="5">
        <v>-0.005919881</v>
      </c>
      <c r="F433" s="5">
        <v>0.766999759</v>
      </c>
      <c r="G433" s="5">
        <v>-0.690576242</v>
      </c>
      <c r="H433" s="5">
        <v>2.691582427</v>
      </c>
      <c r="I433" s="5" t="s">
        <v>16</v>
      </c>
      <c r="J433" s="5" t="s">
        <v>15</v>
      </c>
      <c r="K433" s="5" t="s">
        <v>13</v>
      </c>
      <c r="L433" s="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>
        <v>0.555294214</v>
      </c>
      <c r="B434" s="5">
        <v>0.244703112</v>
      </c>
      <c r="C434" s="5">
        <v>-0.114893794</v>
      </c>
      <c r="D434" s="5">
        <v>1.691854134</v>
      </c>
      <c r="E434" s="5">
        <v>0.387718762</v>
      </c>
      <c r="F434" s="5">
        <v>1.033389763</v>
      </c>
      <c r="G434" s="5">
        <v>-0.699621382</v>
      </c>
      <c r="H434" s="5">
        <v>0.552972486</v>
      </c>
      <c r="I434" s="5" t="s">
        <v>16</v>
      </c>
      <c r="J434" s="5" t="s">
        <v>15</v>
      </c>
      <c r="K434" s="5" t="s">
        <v>17</v>
      </c>
      <c r="L434" s="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>
        <v>-0.148749162</v>
      </c>
      <c r="B435" s="5">
        <v>-0.919580808</v>
      </c>
      <c r="C435" s="5">
        <v>-0.047954718</v>
      </c>
      <c r="D435" s="5">
        <v>-2.355875395</v>
      </c>
      <c r="E435" s="5">
        <v>0.414871038</v>
      </c>
      <c r="F435" s="5">
        <v>-0.704724157</v>
      </c>
      <c r="G435" s="5">
        <v>1.091451863</v>
      </c>
      <c r="H435" s="5">
        <v>-0.555646828</v>
      </c>
      <c r="I435" s="5" t="s">
        <v>16</v>
      </c>
      <c r="J435" s="5" t="s">
        <v>12</v>
      </c>
      <c r="K435" s="5" t="s">
        <v>17</v>
      </c>
      <c r="L435" s="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>
        <v>-0.232521557</v>
      </c>
      <c r="B436" s="5">
        <v>-2.167430493</v>
      </c>
      <c r="C436" s="5">
        <v>-1.926811593</v>
      </c>
      <c r="D436" s="5">
        <v>-1.171238858</v>
      </c>
      <c r="E436" s="5">
        <v>0.027133974</v>
      </c>
      <c r="F436" s="5">
        <v>-1.545625056</v>
      </c>
      <c r="G436" s="5">
        <v>1.512797171</v>
      </c>
      <c r="H436" s="5">
        <v>-2.917502416</v>
      </c>
      <c r="I436" s="5" t="s">
        <v>11</v>
      </c>
      <c r="J436" s="5" t="s">
        <v>15</v>
      </c>
      <c r="K436" s="5" t="s">
        <v>18</v>
      </c>
      <c r="L436" s="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>
        <v>-0.380043942</v>
      </c>
      <c r="B437" s="5">
        <v>-0.251675892</v>
      </c>
      <c r="C437" s="5">
        <v>-0.260402726</v>
      </c>
      <c r="D437" s="5">
        <v>-0.577403099</v>
      </c>
      <c r="E437" s="5">
        <v>-0.411866896</v>
      </c>
      <c r="F437" s="5">
        <v>-0.763971471</v>
      </c>
      <c r="G437" s="5">
        <v>0.388622769</v>
      </c>
      <c r="H437" s="5">
        <v>-0.73432387</v>
      </c>
      <c r="I437" s="5" t="s">
        <v>11</v>
      </c>
      <c r="J437" s="5" t="s">
        <v>15</v>
      </c>
      <c r="K437" s="5" t="s">
        <v>13</v>
      </c>
      <c r="L437" s="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>
        <v>-0.966067089</v>
      </c>
      <c r="B438" s="5">
        <v>1.090772988</v>
      </c>
      <c r="C438" s="5">
        <v>-1.439731855</v>
      </c>
      <c r="D438" s="5">
        <v>4.560932172</v>
      </c>
      <c r="E438" s="5">
        <v>-2.657325431</v>
      </c>
      <c r="F438" s="5">
        <v>-1.116050967</v>
      </c>
      <c r="G438" s="5">
        <v>-1.351399392</v>
      </c>
      <c r="H438" s="5">
        <v>-1.934116445</v>
      </c>
      <c r="I438" s="5" t="s">
        <v>11</v>
      </c>
      <c r="J438" s="5" t="s">
        <v>14</v>
      </c>
      <c r="K438" s="5" t="s">
        <v>18</v>
      </c>
      <c r="L438" s="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>
        <v>1.492919426</v>
      </c>
      <c r="B439" s="5">
        <v>-2.647543097</v>
      </c>
      <c r="C439" s="5">
        <v>-1.276108909</v>
      </c>
      <c r="D439" s="5">
        <v>-1.279437263</v>
      </c>
      <c r="E439" s="5">
        <v>2.654804182</v>
      </c>
      <c r="F439" s="5">
        <v>1.093070431</v>
      </c>
      <c r="G439" s="5">
        <v>1.259414349</v>
      </c>
      <c r="H439" s="5">
        <v>-0.72191001</v>
      </c>
      <c r="I439" s="5" t="s">
        <v>16</v>
      </c>
      <c r="J439" s="5" t="s">
        <v>14</v>
      </c>
      <c r="K439" s="5" t="s">
        <v>17</v>
      </c>
      <c r="L439" s="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>
        <v>-1.225712145</v>
      </c>
      <c r="B440" s="5">
        <v>1.250572251</v>
      </c>
      <c r="C440" s="5">
        <v>0.339200764</v>
      </c>
      <c r="D440" s="5">
        <v>0.43931187</v>
      </c>
      <c r="E440" s="5">
        <v>-1.990908723</v>
      </c>
      <c r="F440" s="5">
        <v>-1.387287685</v>
      </c>
      <c r="G440" s="5">
        <v>-0.394312234</v>
      </c>
      <c r="H440" s="5">
        <v>-0.441861072</v>
      </c>
      <c r="I440" s="5" t="s">
        <v>11</v>
      </c>
      <c r="J440" s="5" t="s">
        <v>12</v>
      </c>
      <c r="K440" s="5" t="s">
        <v>17</v>
      </c>
      <c r="L440" s="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>
        <v>0.267939399</v>
      </c>
      <c r="B441" s="5">
        <v>-0.757222158</v>
      </c>
      <c r="C441" s="5">
        <v>-0.570393936</v>
      </c>
      <c r="D441" s="5">
        <v>-0.126811778</v>
      </c>
      <c r="E441" s="5">
        <v>0.459624853</v>
      </c>
      <c r="F441" s="5">
        <v>0.041021557</v>
      </c>
      <c r="G441" s="5">
        <v>0.353889013</v>
      </c>
      <c r="H441" s="5">
        <v>-0.564683024</v>
      </c>
      <c r="I441" s="5" t="s">
        <v>16</v>
      </c>
      <c r="J441" s="5" t="s">
        <v>15</v>
      </c>
      <c r="K441" s="5" t="s">
        <v>19</v>
      </c>
      <c r="L441" s="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>
        <v>0.723156472</v>
      </c>
      <c r="B442" s="5">
        <v>0.758426409</v>
      </c>
      <c r="C442" s="5">
        <v>0.513735596</v>
      </c>
      <c r="D442" s="5">
        <v>1.738925689</v>
      </c>
      <c r="E442" s="5">
        <v>0.609429458</v>
      </c>
      <c r="F442" s="5">
        <v>1.593429333</v>
      </c>
      <c r="G442" s="5">
        <v>-1.039459463</v>
      </c>
      <c r="H442" s="5">
        <v>1.523493253</v>
      </c>
      <c r="I442" s="5" t="s">
        <v>16</v>
      </c>
      <c r="J442" s="5" t="s">
        <v>14</v>
      </c>
      <c r="K442" s="5" t="s">
        <v>18</v>
      </c>
      <c r="L442" s="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>
        <v>0.051003094</v>
      </c>
      <c r="B443" s="5">
        <v>0.711999271</v>
      </c>
      <c r="C443" s="5">
        <v>0.408676622</v>
      </c>
      <c r="D443" s="5">
        <v>0.866922316</v>
      </c>
      <c r="E443" s="5">
        <v>-0.170992471</v>
      </c>
      <c r="F443" s="5">
        <v>0.455995878</v>
      </c>
      <c r="G443" s="5">
        <v>-0.601626654</v>
      </c>
      <c r="H443" s="5">
        <v>0.718743995</v>
      </c>
      <c r="I443" s="5" t="s">
        <v>16</v>
      </c>
      <c r="J443" s="5" t="s">
        <v>12</v>
      </c>
      <c r="K443" s="5" t="s">
        <v>19</v>
      </c>
      <c r="L443" s="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>
        <v>-0.521833256</v>
      </c>
      <c r="B444" s="5">
        <v>0.132241863</v>
      </c>
      <c r="C444" s="5">
        <v>-0.260955841</v>
      </c>
      <c r="D444" s="5">
        <v>0.149840758</v>
      </c>
      <c r="E444" s="5">
        <v>-0.824395018</v>
      </c>
      <c r="F444" s="5">
        <v>-0.807288859</v>
      </c>
      <c r="G444" s="5">
        <v>0.056265891</v>
      </c>
      <c r="H444" s="5">
        <v>-0.730211919</v>
      </c>
      <c r="I444" s="5" t="s">
        <v>11</v>
      </c>
      <c r="J444" s="5" t="s">
        <v>12</v>
      </c>
      <c r="K444" s="5" t="s">
        <v>19</v>
      </c>
      <c r="L444" s="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>
        <v>0.029641488</v>
      </c>
      <c r="B445" s="5">
        <v>0.228693851</v>
      </c>
      <c r="C445" s="5">
        <v>0.985930449</v>
      </c>
      <c r="D445" s="5">
        <v>-1.683399346</v>
      </c>
      <c r="E445" s="5">
        <v>0.469777843</v>
      </c>
      <c r="F445" s="5">
        <v>0.205844467</v>
      </c>
      <c r="G445" s="5">
        <v>0.260673888</v>
      </c>
      <c r="H445" s="5">
        <v>1.058863939</v>
      </c>
      <c r="I445" s="5" t="s">
        <v>11</v>
      </c>
      <c r="J445" s="5" t="s">
        <v>12</v>
      </c>
      <c r="K445" s="5" t="s">
        <v>13</v>
      </c>
      <c r="L445" s="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>
        <v>0.799832072</v>
      </c>
      <c r="B446" s="5">
        <v>-0.006329029</v>
      </c>
      <c r="C446" s="5">
        <v>-0.234740507</v>
      </c>
      <c r="D446" s="5">
        <v>1.72143217</v>
      </c>
      <c r="E446" s="5">
        <v>0.754805419</v>
      </c>
      <c r="F446" s="5">
        <v>1.307111935</v>
      </c>
      <c r="G446" s="5">
        <v>-0.647496029</v>
      </c>
      <c r="H446" s="5">
        <v>0.590809732</v>
      </c>
      <c r="I446" s="5" t="s">
        <v>16</v>
      </c>
      <c r="J446" s="5" t="s">
        <v>12</v>
      </c>
      <c r="K446" s="5" t="s">
        <v>17</v>
      </c>
      <c r="L446" s="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>
        <v>-0.833457973</v>
      </c>
      <c r="B447" s="5">
        <v>0.937782472</v>
      </c>
      <c r="C447" s="5">
        <v>0.323362975</v>
      </c>
      <c r="D447" s="5">
        <v>0.297203128</v>
      </c>
      <c r="E447" s="5">
        <v>-1.356364288</v>
      </c>
      <c r="F447" s="5">
        <v>-0.8958116</v>
      </c>
      <c r="G447" s="5">
        <v>-0.314836606</v>
      </c>
      <c r="H447" s="5">
        <v>-0.178069177</v>
      </c>
      <c r="I447" s="5" t="s">
        <v>11</v>
      </c>
      <c r="J447" s="5" t="s">
        <v>14</v>
      </c>
      <c r="K447" s="5" t="s">
        <v>13</v>
      </c>
      <c r="L447" s="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>
        <v>1.754877257</v>
      </c>
      <c r="B448" s="5">
        <v>-0.298008764</v>
      </c>
      <c r="C448" s="5">
        <v>-0.073625715</v>
      </c>
      <c r="D448" s="5">
        <v>2.059751144</v>
      </c>
      <c r="E448" s="5">
        <v>2.107654121</v>
      </c>
      <c r="F448" s="5">
        <v>2.746030825</v>
      </c>
      <c r="G448" s="5">
        <v>-0.866754106</v>
      </c>
      <c r="H448" s="5">
        <v>1.60630022</v>
      </c>
      <c r="I448" s="5" t="s">
        <v>16</v>
      </c>
      <c r="J448" s="5" t="s">
        <v>12</v>
      </c>
      <c r="K448" s="5" t="s">
        <v>17</v>
      </c>
      <c r="L448" s="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>
        <v>-0.16577604</v>
      </c>
      <c r="B449" s="5">
        <v>1.760075309</v>
      </c>
      <c r="C449" s="5">
        <v>1.855734907</v>
      </c>
      <c r="D449" s="5">
        <v>-0.252463249</v>
      </c>
      <c r="E449" s="5">
        <v>-0.243244936</v>
      </c>
      <c r="F449" s="5">
        <v>0.682447937</v>
      </c>
      <c r="G449" s="5">
        <v>-0.837083719</v>
      </c>
      <c r="H449" s="5">
        <v>2.284344798</v>
      </c>
      <c r="I449" s="5" t="s">
        <v>11</v>
      </c>
      <c r="J449" s="5" t="s">
        <v>15</v>
      </c>
      <c r="K449" s="5" t="s">
        <v>13</v>
      </c>
      <c r="L449" s="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>
        <v>-0.213376546</v>
      </c>
      <c r="B450" s="5">
        <v>1.623136224</v>
      </c>
      <c r="C450" s="5">
        <v>2.05751841</v>
      </c>
      <c r="D450" s="5">
        <v>-1.125648284</v>
      </c>
      <c r="E450" s="5">
        <v>-0.085149532</v>
      </c>
      <c r="F450" s="5">
        <v>0.544649764</v>
      </c>
      <c r="G450" s="5">
        <v>-0.544669811</v>
      </c>
      <c r="H450" s="5">
        <v>2.374702711</v>
      </c>
      <c r="I450" s="5" t="s">
        <v>11</v>
      </c>
      <c r="J450" s="5" t="s">
        <v>14</v>
      </c>
      <c r="K450" s="5" t="s">
        <v>18</v>
      </c>
      <c r="L450" s="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>
        <v>0.097839031</v>
      </c>
      <c r="B451" s="5">
        <v>2.002303811</v>
      </c>
      <c r="C451" s="5">
        <v>3.221328873</v>
      </c>
      <c r="D451" s="5">
        <v>-2.434230953</v>
      </c>
      <c r="E451" s="5">
        <v>0.704640533</v>
      </c>
      <c r="F451" s="5">
        <v>1.297971268</v>
      </c>
      <c r="G451" s="5">
        <v>-0.540177786</v>
      </c>
      <c r="H451" s="5">
        <v>3.949269662</v>
      </c>
      <c r="I451" s="5" t="s">
        <v>16</v>
      </c>
      <c r="J451" s="5" t="s">
        <v>14</v>
      </c>
      <c r="K451" s="5" t="s">
        <v>18</v>
      </c>
      <c r="L451" s="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>
        <v>-0.103315777</v>
      </c>
      <c r="B452" s="5">
        <v>0.981766089</v>
      </c>
      <c r="C452" s="5">
        <v>1.199334501</v>
      </c>
      <c r="D452" s="5">
        <v>-0.537733099</v>
      </c>
      <c r="E452" s="5">
        <v>-0.04978383</v>
      </c>
      <c r="F452" s="5">
        <v>0.369962872</v>
      </c>
      <c r="G452" s="5">
        <v>-0.370878475</v>
      </c>
      <c r="H452" s="5">
        <v>1.419609001</v>
      </c>
      <c r="I452" s="5" t="s">
        <v>11</v>
      </c>
      <c r="J452" s="5" t="s">
        <v>12</v>
      </c>
      <c r="K452" s="5" t="s">
        <v>18</v>
      </c>
      <c r="L452" s="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>
        <v>-0.897661249</v>
      </c>
      <c r="B453" s="5">
        <v>-0.162741121</v>
      </c>
      <c r="C453" s="5">
        <v>-0.762826173</v>
      </c>
      <c r="D453" s="5">
        <v>0.032851885</v>
      </c>
      <c r="E453" s="5">
        <v>-1.34695244</v>
      </c>
      <c r="F453" s="5">
        <v>-1.596414412</v>
      </c>
      <c r="G453" s="5">
        <v>0.359397822</v>
      </c>
      <c r="H453" s="5">
        <v>-1.707198753</v>
      </c>
      <c r="I453" s="5" t="s">
        <v>11</v>
      </c>
      <c r="J453" s="5" t="s">
        <v>12</v>
      </c>
      <c r="K453" s="5" t="s">
        <v>19</v>
      </c>
      <c r="L453" s="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>
        <v>-1.446269071</v>
      </c>
      <c r="B454" s="5">
        <v>1.424813456</v>
      </c>
      <c r="C454" s="5">
        <v>0.295923138</v>
      </c>
      <c r="D454" s="5">
        <v>0.636217614</v>
      </c>
      <c r="E454" s="5">
        <v>-2.37775308</v>
      </c>
      <c r="F454" s="5">
        <v>-1.666736322</v>
      </c>
      <c r="G454" s="5">
        <v>-0.465436594</v>
      </c>
      <c r="H454" s="5">
        <v>-0.640550684</v>
      </c>
      <c r="I454" s="5" t="s">
        <v>11</v>
      </c>
      <c r="J454" s="5" t="s">
        <v>12</v>
      </c>
      <c r="K454" s="5" t="s">
        <v>19</v>
      </c>
      <c r="L454" s="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>
        <v>-0.759173055</v>
      </c>
      <c r="B455" s="5">
        <v>-0.515514985</v>
      </c>
      <c r="C455" s="5">
        <v>-1.158860568</v>
      </c>
      <c r="D455" s="5">
        <v>0.296255983</v>
      </c>
      <c r="E455" s="5">
        <v>-1.195353979</v>
      </c>
      <c r="F455" s="5">
        <v>-1.560463907</v>
      </c>
      <c r="G455" s="5">
        <v>0.444722854</v>
      </c>
      <c r="H455" s="5">
        <v>-2.080489622</v>
      </c>
      <c r="I455" s="5" t="s">
        <v>11</v>
      </c>
      <c r="J455" s="5" t="s">
        <v>14</v>
      </c>
      <c r="K455" s="5" t="s">
        <v>18</v>
      </c>
      <c r="L455" s="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>
        <v>0.903661185</v>
      </c>
      <c r="B456" s="5">
        <v>-0.836827793</v>
      </c>
      <c r="C456" s="5">
        <v>0.362345304</v>
      </c>
      <c r="D456" s="5">
        <v>-1.535916222</v>
      </c>
      <c r="E456" s="5">
        <v>1.77679677</v>
      </c>
      <c r="F456" s="5">
        <v>1.091970571</v>
      </c>
      <c r="G456" s="5">
        <v>0.527835805</v>
      </c>
      <c r="H456" s="5">
        <v>0.942532964</v>
      </c>
      <c r="I456" s="5" t="s">
        <v>16</v>
      </c>
      <c r="J456" s="5" t="s">
        <v>12</v>
      </c>
      <c r="K456" s="5" t="s">
        <v>13</v>
      </c>
      <c r="L456" s="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>
        <v>1.219536452</v>
      </c>
      <c r="B457" s="5">
        <v>-0.573531822</v>
      </c>
      <c r="C457" s="5">
        <v>-0.479239383</v>
      </c>
      <c r="D457" s="5">
        <v>1.529248366</v>
      </c>
      <c r="E457" s="5">
        <v>1.452008998</v>
      </c>
      <c r="F457" s="5">
        <v>1.707437014</v>
      </c>
      <c r="G457" s="5">
        <v>-0.427897119</v>
      </c>
      <c r="H457" s="5">
        <v>0.565687177</v>
      </c>
      <c r="I457" s="5" t="s">
        <v>16</v>
      </c>
      <c r="J457" s="5" t="s">
        <v>12</v>
      </c>
      <c r="K457" s="5" t="s">
        <v>13</v>
      </c>
      <c r="L457" s="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>
        <v>-1.409973512</v>
      </c>
      <c r="B458" s="5">
        <v>0.981025371</v>
      </c>
      <c r="C458" s="5">
        <v>0.56890151</v>
      </c>
      <c r="D458" s="5">
        <v>-1.02615245</v>
      </c>
      <c r="E458" s="5">
        <v>-1.880499468</v>
      </c>
      <c r="F458" s="5">
        <v>-1.815399568</v>
      </c>
      <c r="G458" s="5">
        <v>0.150324148</v>
      </c>
      <c r="H458" s="5">
        <v>-0.516115432</v>
      </c>
      <c r="I458" s="5" t="s">
        <v>16</v>
      </c>
      <c r="J458" s="5" t="s">
        <v>15</v>
      </c>
      <c r="K458" s="5" t="s">
        <v>17</v>
      </c>
      <c r="L458" s="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>
        <v>0.934572055</v>
      </c>
      <c r="B459" s="5">
        <v>0.494004279</v>
      </c>
      <c r="C459" s="5">
        <v>0.343795369</v>
      </c>
      <c r="D459" s="5">
        <v>1.802569371</v>
      </c>
      <c r="E459" s="5">
        <v>0.918613216</v>
      </c>
      <c r="F459" s="5">
        <v>1.803613354</v>
      </c>
      <c r="G459" s="5">
        <v>-0.977767182</v>
      </c>
      <c r="H459" s="5">
        <v>1.474548333</v>
      </c>
      <c r="I459" s="5" t="s">
        <v>16</v>
      </c>
      <c r="J459" s="5" t="s">
        <v>14</v>
      </c>
      <c r="K459" s="5" t="s">
        <v>17</v>
      </c>
      <c r="L459" s="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>
        <v>-0.28626892</v>
      </c>
      <c r="B460" s="5">
        <v>-0.765827533</v>
      </c>
      <c r="C460" s="5">
        <v>-0.472202773</v>
      </c>
      <c r="D460" s="5">
        <v>-1.201859248</v>
      </c>
      <c r="E460" s="5">
        <v>-0.093240404</v>
      </c>
      <c r="F460" s="5">
        <v>-0.873967769</v>
      </c>
      <c r="G460" s="5">
        <v>0.782047091</v>
      </c>
      <c r="H460" s="5">
        <v>-1.040545729</v>
      </c>
      <c r="I460" s="5" t="s">
        <v>11</v>
      </c>
      <c r="J460" s="5" t="s">
        <v>15</v>
      </c>
      <c r="K460" s="5" t="s">
        <v>18</v>
      </c>
      <c r="L460" s="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>
        <v>1.341435468</v>
      </c>
      <c r="B461" s="5">
        <v>-3.410337965</v>
      </c>
      <c r="C461" s="5">
        <v>-2.517921928</v>
      </c>
      <c r="D461" s="5">
        <v>-0.488496419</v>
      </c>
      <c r="E461" s="5">
        <v>2.250459624</v>
      </c>
      <c r="F461" s="5">
        <v>0.409388518</v>
      </c>
      <c r="G461" s="5">
        <v>1.532600447</v>
      </c>
      <c r="H461" s="5">
        <v>-2.357009433</v>
      </c>
      <c r="I461" s="5" t="s">
        <v>16</v>
      </c>
      <c r="J461" s="5" t="s">
        <v>14</v>
      </c>
      <c r="K461" s="5" t="s">
        <v>17</v>
      </c>
      <c r="L461" s="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>
        <v>1.08449084</v>
      </c>
      <c r="B462" s="5">
        <v>-1.21072567</v>
      </c>
      <c r="C462" s="5">
        <v>-0.857237342</v>
      </c>
      <c r="D462" s="5">
        <v>0.648526479</v>
      </c>
      <c r="E462" s="5">
        <v>1.498167678</v>
      </c>
      <c r="F462" s="5">
        <v>1.151207494</v>
      </c>
      <c r="G462" s="5">
        <v>0.162838646</v>
      </c>
      <c r="H462" s="5">
        <v>-0.180541544</v>
      </c>
      <c r="I462" s="5" t="s">
        <v>16</v>
      </c>
      <c r="J462" s="5" t="s">
        <v>12</v>
      </c>
      <c r="K462" s="5" t="s">
        <v>13</v>
      </c>
      <c r="L462" s="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>
        <v>0.263405569</v>
      </c>
      <c r="B463" s="5">
        <v>0.998917595</v>
      </c>
      <c r="C463" s="5">
        <v>1.219212066</v>
      </c>
      <c r="D463" s="5">
        <v>0.004867863</v>
      </c>
      <c r="E463" s="5">
        <v>0.359085891</v>
      </c>
      <c r="F463" s="5">
        <v>0.984830101</v>
      </c>
      <c r="G463" s="5">
        <v>-0.620959148</v>
      </c>
      <c r="H463" s="5">
        <v>1.819808932</v>
      </c>
      <c r="I463" s="5" t="s">
        <v>16</v>
      </c>
      <c r="J463" s="5" t="s">
        <v>14</v>
      </c>
      <c r="K463" s="5" t="s">
        <v>17</v>
      </c>
      <c r="L463" s="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>
        <v>-0.190776165</v>
      </c>
      <c r="B464" s="5">
        <v>-2.177281274</v>
      </c>
      <c r="C464" s="5">
        <v>-1.799273827</v>
      </c>
      <c r="D464" s="5">
        <v>-1.428754249</v>
      </c>
      <c r="E464" s="5">
        <v>0.156241056</v>
      </c>
      <c r="F464" s="5">
        <v>-1.476003582</v>
      </c>
      <c r="G464" s="5">
        <v>1.565228692</v>
      </c>
      <c r="H464" s="5">
        <v>-2.757159173</v>
      </c>
      <c r="I464" s="5" t="s">
        <v>11</v>
      </c>
      <c r="J464" s="5" t="s">
        <v>12</v>
      </c>
      <c r="K464" s="5" t="s">
        <v>13</v>
      </c>
      <c r="L464" s="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>
        <v>-0.654379097</v>
      </c>
      <c r="B465" s="5">
        <v>0.815323952</v>
      </c>
      <c r="C465" s="5">
        <v>-1.203660203</v>
      </c>
      <c r="D465" s="5">
        <v>3.805786713</v>
      </c>
      <c r="E465" s="5">
        <v>-1.98692979</v>
      </c>
      <c r="F465" s="5">
        <v>-0.727985246</v>
      </c>
      <c r="G465" s="5">
        <v>-1.123818814</v>
      </c>
      <c r="H465" s="5">
        <v>-1.498020129</v>
      </c>
      <c r="I465" s="5" t="s">
        <v>11</v>
      </c>
      <c r="J465" s="5" t="s">
        <v>15</v>
      </c>
      <c r="K465" s="5" t="s">
        <v>18</v>
      </c>
      <c r="L465" s="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>
        <v>-0.257704997</v>
      </c>
      <c r="B466" s="5">
        <v>-1.001154741</v>
      </c>
      <c r="C466" s="5">
        <v>-0.665648138</v>
      </c>
      <c r="D466" s="5">
        <v>-1.285324648</v>
      </c>
      <c r="E466" s="5">
        <v>-0.02097194</v>
      </c>
      <c r="F466" s="5">
        <v>-0.952249745</v>
      </c>
      <c r="G466" s="5">
        <v>0.919343567</v>
      </c>
      <c r="H466" s="5">
        <v>-1.287332942</v>
      </c>
      <c r="I466" s="5" t="s">
        <v>11</v>
      </c>
      <c r="J466" s="5" t="s">
        <v>14</v>
      </c>
      <c r="K466" s="5" t="s">
        <v>17</v>
      </c>
      <c r="L466" s="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>
        <v>0.545249834</v>
      </c>
      <c r="B467" s="5">
        <v>-0.283792549</v>
      </c>
      <c r="C467" s="5">
        <v>1.185513416</v>
      </c>
      <c r="D467" s="5">
        <v>-2.628635003</v>
      </c>
      <c r="E467" s="5">
        <v>1.502495114</v>
      </c>
      <c r="F467" s="5">
        <v>0.811182914</v>
      </c>
      <c r="G467" s="5">
        <v>0.59677644</v>
      </c>
      <c r="H467" s="5">
        <v>1.57619489</v>
      </c>
      <c r="I467" s="5" t="s">
        <v>16</v>
      </c>
      <c r="J467" s="5" t="s">
        <v>12</v>
      </c>
      <c r="K467" s="5" t="s">
        <v>18</v>
      </c>
      <c r="L467" s="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>
        <v>1.273116384</v>
      </c>
      <c r="B468" s="5">
        <v>-0.413061515</v>
      </c>
      <c r="C468" s="5">
        <v>-0.18174516</v>
      </c>
      <c r="D468" s="5">
        <v>1.311177057</v>
      </c>
      <c r="E468" s="5">
        <v>1.582879339</v>
      </c>
      <c r="F468" s="5">
        <v>1.888701685</v>
      </c>
      <c r="G468" s="5">
        <v>-0.480060811</v>
      </c>
      <c r="H468" s="5">
        <v>0.96638965</v>
      </c>
      <c r="I468" s="5" t="s">
        <v>16</v>
      </c>
      <c r="J468" s="5" t="s">
        <v>15</v>
      </c>
      <c r="K468" s="5" t="s">
        <v>19</v>
      </c>
      <c r="L468" s="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>
        <v>0.875418737</v>
      </c>
      <c r="B469" s="5">
        <v>-0.940374162</v>
      </c>
      <c r="C469" s="5">
        <v>0.253721855</v>
      </c>
      <c r="D469" s="5">
        <v>-1.578994258</v>
      </c>
      <c r="E469" s="5">
        <v>1.749125195</v>
      </c>
      <c r="F469" s="5">
        <v>0.989114395</v>
      </c>
      <c r="G469" s="5">
        <v>0.602435441</v>
      </c>
      <c r="H469" s="5">
        <v>0.76985884</v>
      </c>
      <c r="I469" s="5" t="s">
        <v>16</v>
      </c>
      <c r="J469" s="5" t="s">
        <v>12</v>
      </c>
      <c r="K469" s="5" t="s">
        <v>18</v>
      </c>
      <c r="L469" s="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>
        <v>-0.074757989</v>
      </c>
      <c r="B470" s="5">
        <v>-0.118156388</v>
      </c>
      <c r="C470" s="5">
        <v>-0.045781559</v>
      </c>
      <c r="D470" s="5">
        <v>-0.293813979</v>
      </c>
      <c r="E470" s="5">
        <v>-0.032297764</v>
      </c>
      <c r="F470" s="5">
        <v>-0.184159921</v>
      </c>
      <c r="G470" s="5">
        <v>0.155486866</v>
      </c>
      <c r="H470" s="5">
        <v>-0.165988637</v>
      </c>
      <c r="I470" s="5" t="s">
        <v>11</v>
      </c>
      <c r="J470" s="5" t="s">
        <v>14</v>
      </c>
      <c r="K470" s="5" t="s">
        <v>17</v>
      </c>
      <c r="L470" s="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>
        <v>-0.597469412</v>
      </c>
      <c r="B471" s="5">
        <v>0.695909334</v>
      </c>
      <c r="C471" s="5">
        <v>0.428228654</v>
      </c>
      <c r="D471" s="5">
        <v>-0.184622395</v>
      </c>
      <c r="E471" s="5">
        <v>-0.870790064</v>
      </c>
      <c r="F471" s="5">
        <v>-0.621796332</v>
      </c>
      <c r="G471" s="5">
        <v>-0.145581161</v>
      </c>
      <c r="H471" s="5">
        <v>0.068743246</v>
      </c>
      <c r="I471" s="5" t="s">
        <v>11</v>
      </c>
      <c r="J471" s="5" t="s">
        <v>14</v>
      </c>
      <c r="K471" s="5" t="s">
        <v>19</v>
      </c>
      <c r="L471" s="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>
        <v>-0.640698957</v>
      </c>
      <c r="B472" s="5">
        <v>0.780445484</v>
      </c>
      <c r="C472" s="5">
        <v>-0.127099015</v>
      </c>
      <c r="D472" s="5">
        <v>1.244907841</v>
      </c>
      <c r="E472" s="5">
        <v>-1.306262082</v>
      </c>
      <c r="F472" s="5">
        <v>-0.675513361</v>
      </c>
      <c r="G472" s="5">
        <v>-0.511397759</v>
      </c>
      <c r="H472" s="5">
        <v>-0.471706076</v>
      </c>
      <c r="I472" s="5" t="s">
        <v>11</v>
      </c>
      <c r="J472" s="5" t="s">
        <v>15</v>
      </c>
      <c r="K472" s="5" t="s">
        <v>17</v>
      </c>
      <c r="L472" s="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>
        <v>-1.802511824</v>
      </c>
      <c r="B473" s="5">
        <v>1.699349037</v>
      </c>
      <c r="C473" s="5">
        <v>-0.340110553</v>
      </c>
      <c r="D473" s="5">
        <v>2.25005082</v>
      </c>
      <c r="E473" s="5">
        <v>-3.335796078</v>
      </c>
      <c r="F473" s="5">
        <v>-2.146360741</v>
      </c>
      <c r="G473" s="5">
        <v>-0.879137262</v>
      </c>
      <c r="H473" s="5">
        <v>-1.503659954</v>
      </c>
      <c r="I473" s="5" t="s">
        <v>11</v>
      </c>
      <c r="J473" s="5" t="s">
        <v>14</v>
      </c>
      <c r="K473" s="5" t="s">
        <v>13</v>
      </c>
      <c r="L473" s="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>
        <v>-0.156295877</v>
      </c>
      <c r="B474" s="5">
        <v>1.202346012</v>
      </c>
      <c r="C474" s="5">
        <v>1.377001912</v>
      </c>
      <c r="D474" s="5">
        <v>-0.49009868</v>
      </c>
      <c r="E474" s="5">
        <v>-0.148886864</v>
      </c>
      <c r="F474" s="5">
        <v>0.399911372</v>
      </c>
      <c r="G474" s="5">
        <v>-0.484268395</v>
      </c>
      <c r="H474" s="5">
        <v>1.620679644</v>
      </c>
      <c r="I474" s="5" t="s">
        <v>16</v>
      </c>
      <c r="J474" s="5" t="s">
        <v>12</v>
      </c>
      <c r="K474" s="5" t="s">
        <v>13</v>
      </c>
      <c r="L474" s="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>
        <v>-0.632471602</v>
      </c>
      <c r="B475" s="5">
        <v>0.738689952</v>
      </c>
      <c r="C475" s="5">
        <v>-0.087418575</v>
      </c>
      <c r="D475" s="5">
        <v>1.063221242</v>
      </c>
      <c r="E475" s="5">
        <v>-1.2457663</v>
      </c>
      <c r="F475" s="5">
        <v>-0.680941653</v>
      </c>
      <c r="G475" s="5">
        <v>-0.449058301</v>
      </c>
      <c r="H475" s="5">
        <v>-0.441744805</v>
      </c>
      <c r="I475" s="5" t="s">
        <v>16</v>
      </c>
      <c r="J475" s="5" t="s">
        <v>15</v>
      </c>
      <c r="K475" s="5" t="s">
        <v>18</v>
      </c>
      <c r="L475" s="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>
        <v>1.036253021</v>
      </c>
      <c r="B476" s="5">
        <v>-2.426688818</v>
      </c>
      <c r="C476" s="5">
        <v>-1.479016339</v>
      </c>
      <c r="D476" s="5">
        <v>-0.95066078</v>
      </c>
      <c r="E476" s="5">
        <v>1.878915315</v>
      </c>
      <c r="F476" s="5">
        <v>0.439960894</v>
      </c>
      <c r="G476" s="5">
        <v>1.205906985</v>
      </c>
      <c r="H476" s="5">
        <v>-1.295742201</v>
      </c>
      <c r="I476" s="5" t="s">
        <v>16</v>
      </c>
      <c r="J476" s="5" t="s">
        <v>15</v>
      </c>
      <c r="K476" s="5" t="s">
        <v>19</v>
      </c>
      <c r="L476" s="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>
        <v>-3.065156155</v>
      </c>
      <c r="B477" s="5">
        <v>2.650274566</v>
      </c>
      <c r="C477" s="5">
        <v>1.025742762</v>
      </c>
      <c r="D477" s="5">
        <v>-0.477728273</v>
      </c>
      <c r="E477" s="5">
        <v>-4.556794285</v>
      </c>
      <c r="F477" s="5">
        <v>-3.698517922</v>
      </c>
      <c r="G477" s="5">
        <v>-0.361184469</v>
      </c>
      <c r="H477" s="5">
        <v>-1.121544379</v>
      </c>
      <c r="I477" s="5" t="s">
        <v>11</v>
      </c>
      <c r="J477" s="5" t="s">
        <v>15</v>
      </c>
      <c r="K477" s="5" t="s">
        <v>17</v>
      </c>
      <c r="L477" s="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>
        <v>-0.552345192</v>
      </c>
      <c r="B478" s="5">
        <v>1.178356817</v>
      </c>
      <c r="C478" s="5">
        <v>0.112955726</v>
      </c>
      <c r="D478" s="5">
        <v>1.791607031</v>
      </c>
      <c r="E478" s="5">
        <v>-1.328219713</v>
      </c>
      <c r="F478" s="5">
        <v>-0.32134735</v>
      </c>
      <c r="G478" s="5">
        <v>-0.880781085</v>
      </c>
      <c r="H478" s="5">
        <v>0.002218413</v>
      </c>
      <c r="I478" s="5" t="s">
        <v>16</v>
      </c>
      <c r="J478" s="5" t="s">
        <v>12</v>
      </c>
      <c r="K478" s="5" t="s">
        <v>13</v>
      </c>
      <c r="L478" s="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>
        <v>0.204611217</v>
      </c>
      <c r="B479" s="5">
        <v>0.140409208</v>
      </c>
      <c r="C479" s="5">
        <v>-0.076743985</v>
      </c>
      <c r="D479" s="5">
        <v>0.825856728</v>
      </c>
      <c r="E479" s="5">
        <v>0.089053694</v>
      </c>
      <c r="F479" s="5">
        <v>0.404238027</v>
      </c>
      <c r="G479" s="5">
        <v>-0.332110616</v>
      </c>
      <c r="H479" s="5">
        <v>0.190526086</v>
      </c>
      <c r="I479" s="5" t="s">
        <v>11</v>
      </c>
      <c r="J479" s="5" t="s">
        <v>14</v>
      </c>
      <c r="K479" s="5" t="s">
        <v>19</v>
      </c>
      <c r="L479" s="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>
        <v>0.896757142</v>
      </c>
      <c r="B480" s="5">
        <v>-1.144256367</v>
      </c>
      <c r="C480" s="5">
        <v>-0.471897466</v>
      </c>
      <c r="D480" s="5">
        <v>-0.362557071</v>
      </c>
      <c r="E480" s="5">
        <v>1.474996749</v>
      </c>
      <c r="F480" s="5">
        <v>0.891188778</v>
      </c>
      <c r="G480" s="5">
        <v>0.421556439</v>
      </c>
      <c r="H480" s="5">
        <v>0.020792998</v>
      </c>
      <c r="I480" s="5" t="s">
        <v>16</v>
      </c>
      <c r="J480" s="5" t="s">
        <v>15</v>
      </c>
      <c r="K480" s="5" t="s">
        <v>18</v>
      </c>
      <c r="L480" s="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>
        <v>-1.449901911</v>
      </c>
      <c r="B481" s="5">
        <v>1.329986583</v>
      </c>
      <c r="C481" s="5">
        <v>0.980280286</v>
      </c>
      <c r="D481" s="5">
        <v>-1.187482352</v>
      </c>
      <c r="E481" s="5">
        <v>-1.910663728</v>
      </c>
      <c r="F481" s="5">
        <v>-1.689845897</v>
      </c>
      <c r="G481" s="5">
        <v>0.012537867</v>
      </c>
      <c r="H481" s="5">
        <v>-0.029014447</v>
      </c>
      <c r="I481" s="5" t="s">
        <v>16</v>
      </c>
      <c r="J481" s="5" t="s">
        <v>14</v>
      </c>
      <c r="K481" s="5" t="s">
        <v>19</v>
      </c>
      <c r="L481" s="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>
        <v>-0.418542514</v>
      </c>
      <c r="B482" s="5">
        <v>0.661686446</v>
      </c>
      <c r="C482" s="5">
        <v>-1.051547875</v>
      </c>
      <c r="D482" s="5">
        <v>3.4296262</v>
      </c>
      <c r="E482" s="5">
        <v>-1.531781968</v>
      </c>
      <c r="F482" s="5">
        <v>-0.408295607</v>
      </c>
      <c r="G482" s="5">
        <v>-1.026692756</v>
      </c>
      <c r="H482" s="5">
        <v>-1.17198689</v>
      </c>
      <c r="I482" s="5" t="s">
        <v>11</v>
      </c>
      <c r="J482" s="5" t="s">
        <v>12</v>
      </c>
      <c r="K482" s="5" t="s">
        <v>13</v>
      </c>
      <c r="L482" s="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>
        <v>-1.242699145</v>
      </c>
      <c r="B483" s="5">
        <v>1.944870047</v>
      </c>
      <c r="C483" s="5">
        <v>1.075154426</v>
      </c>
      <c r="D483" s="5">
        <v>0.40280984</v>
      </c>
      <c r="E483" s="5">
        <v>-2.030617785</v>
      </c>
      <c r="F483" s="5">
        <v>-1.037988696</v>
      </c>
      <c r="G483" s="5">
        <v>-0.754315673</v>
      </c>
      <c r="H483" s="5">
        <v>0.512426195</v>
      </c>
      <c r="I483" s="5" t="s">
        <v>16</v>
      </c>
      <c r="J483" s="5" t="s">
        <v>12</v>
      </c>
      <c r="K483" s="5" t="s">
        <v>17</v>
      </c>
      <c r="L483" s="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>
        <v>-0.635521253</v>
      </c>
      <c r="B484" s="5">
        <v>-0.311376966</v>
      </c>
      <c r="C484" s="5">
        <v>-0.287425421</v>
      </c>
      <c r="D484" s="5">
        <v>-1.041453182</v>
      </c>
      <c r="E484" s="5">
        <v>-0.672936806</v>
      </c>
      <c r="F484" s="5">
        <v>-1.216630971</v>
      </c>
      <c r="G484" s="5">
        <v>0.608641797</v>
      </c>
      <c r="H484" s="5">
        <v>-1.044270284</v>
      </c>
      <c r="I484" s="5" t="s">
        <v>11</v>
      </c>
      <c r="J484" s="5" t="s">
        <v>12</v>
      </c>
      <c r="K484" s="5" t="s">
        <v>13</v>
      </c>
      <c r="L484" s="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>
        <v>1.103267183</v>
      </c>
      <c r="B485" s="5">
        <v>-0.141023951</v>
      </c>
      <c r="C485" s="5">
        <v>0.956890974</v>
      </c>
      <c r="D485" s="5">
        <v>-0.917914213</v>
      </c>
      <c r="E485" s="5">
        <v>1.892911023</v>
      </c>
      <c r="F485" s="5">
        <v>1.793419039</v>
      </c>
      <c r="G485" s="5">
        <v>-0.053215435</v>
      </c>
      <c r="H485" s="5">
        <v>1.983884888</v>
      </c>
      <c r="I485" s="5" t="s">
        <v>16</v>
      </c>
      <c r="J485" s="5" t="s">
        <v>12</v>
      </c>
      <c r="K485" s="5" t="s">
        <v>19</v>
      </c>
      <c r="L485" s="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>
        <v>-0.68443782</v>
      </c>
      <c r="B486" s="5">
        <v>-1.812223543</v>
      </c>
      <c r="C486" s="5">
        <v>-2.219657566</v>
      </c>
      <c r="D486" s="5">
        <v>-0.298809769</v>
      </c>
      <c r="E486" s="5">
        <v>-0.886121732</v>
      </c>
      <c r="F486" s="5">
        <v>-2.128063739</v>
      </c>
      <c r="G486" s="5">
        <v>1.258545566</v>
      </c>
      <c r="H486" s="5">
        <v>-3.519884325</v>
      </c>
      <c r="I486" s="5" t="s">
        <v>11</v>
      </c>
      <c r="J486" s="5" t="s">
        <v>12</v>
      </c>
      <c r="K486" s="5" t="s">
        <v>18</v>
      </c>
      <c r="L486" s="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>
        <v>1.593720317</v>
      </c>
      <c r="B487" s="5">
        <v>-1.033245257</v>
      </c>
      <c r="C487" s="5">
        <v>-0.579736064</v>
      </c>
      <c r="D487" s="5">
        <v>1.197753996</v>
      </c>
      <c r="E487" s="5">
        <v>2.113240658</v>
      </c>
      <c r="F487" s="5">
        <v>2.092344211</v>
      </c>
      <c r="G487" s="5">
        <v>-0.21947477</v>
      </c>
      <c r="H487" s="5">
        <v>0.673144694</v>
      </c>
      <c r="I487" s="5" t="s">
        <v>16</v>
      </c>
      <c r="J487" s="5" t="s">
        <v>15</v>
      </c>
      <c r="K487" s="5" t="s">
        <v>13</v>
      </c>
      <c r="L487" s="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>
        <v>-0.734932875</v>
      </c>
      <c r="B488" s="5">
        <v>1.321666093</v>
      </c>
      <c r="C488" s="5">
        <v>2.225438405</v>
      </c>
      <c r="D488" s="5">
        <v>-3.028746563</v>
      </c>
      <c r="E488" s="5">
        <v>-0.366058392</v>
      </c>
      <c r="F488" s="5">
        <v>-0.458924738</v>
      </c>
      <c r="G488" s="5">
        <v>0.224332669</v>
      </c>
      <c r="H488" s="5">
        <v>1.884622407</v>
      </c>
      <c r="I488" s="5" t="s">
        <v>16</v>
      </c>
      <c r="J488" s="5" t="s">
        <v>12</v>
      </c>
      <c r="K488" s="5" t="s">
        <v>17</v>
      </c>
      <c r="L488" s="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>
        <v>-0.738809787</v>
      </c>
      <c r="B489" s="5">
        <v>0.840118061</v>
      </c>
      <c r="C489" s="5">
        <v>-0.161460053</v>
      </c>
      <c r="D489" s="5">
        <v>1.323983807</v>
      </c>
      <c r="E489" s="5">
        <v>-1.475543987</v>
      </c>
      <c r="F489" s="5">
        <v>-0.809348093</v>
      </c>
      <c r="G489" s="5">
        <v>-0.531445599</v>
      </c>
      <c r="H489" s="5">
        <v>-0.581432336</v>
      </c>
      <c r="I489" s="5" t="s">
        <v>11</v>
      </c>
      <c r="J489" s="5" t="s">
        <v>14</v>
      </c>
      <c r="K489" s="5" t="s">
        <v>18</v>
      </c>
      <c r="L489" s="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>
        <v>-0.565448852</v>
      </c>
      <c r="B490" s="5">
        <v>3.527242302</v>
      </c>
      <c r="C490" s="5">
        <v>3.478474879</v>
      </c>
      <c r="D490" s="5">
        <v>-0.296148059</v>
      </c>
      <c r="E490" s="5">
        <v>-0.890664904</v>
      </c>
      <c r="F490" s="5">
        <v>0.972028241</v>
      </c>
      <c r="G490" s="5">
        <v>-1.653916746</v>
      </c>
      <c r="H490" s="5">
        <v>4.110506649</v>
      </c>
      <c r="I490" s="5" t="s">
        <v>16</v>
      </c>
      <c r="J490" s="5" t="s">
        <v>12</v>
      </c>
      <c r="K490" s="5" t="s">
        <v>18</v>
      </c>
      <c r="L490" s="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>
        <v>0.067152668</v>
      </c>
      <c r="B491" s="5">
        <v>-0.481043345</v>
      </c>
      <c r="C491" s="5">
        <v>0.222978588</v>
      </c>
      <c r="D491" s="5">
        <v>-1.591393123</v>
      </c>
      <c r="E491" s="5">
        <v>0.526460576</v>
      </c>
      <c r="F491" s="5">
        <v>-0.118425856</v>
      </c>
      <c r="G491" s="5">
        <v>0.609641854</v>
      </c>
      <c r="H491" s="5">
        <v>0.093801608</v>
      </c>
      <c r="I491" s="5" t="s">
        <v>11</v>
      </c>
      <c r="J491" s="5" t="s">
        <v>15</v>
      </c>
      <c r="K491" s="5" t="s">
        <v>17</v>
      </c>
      <c r="L491" s="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>
        <v>0.9948712</v>
      </c>
      <c r="B492" s="5">
        <v>-1.125693843</v>
      </c>
      <c r="C492" s="5">
        <v>-0.197963547</v>
      </c>
      <c r="D492" s="5">
        <v>-0.806082119</v>
      </c>
      <c r="E492" s="5">
        <v>1.735400895</v>
      </c>
      <c r="F492" s="5">
        <v>1.074419673</v>
      </c>
      <c r="G492" s="5">
        <v>0.484570769</v>
      </c>
      <c r="H492" s="5">
        <v>0.389284388</v>
      </c>
      <c r="I492" s="5" t="s">
        <v>16</v>
      </c>
      <c r="J492" s="5" t="s">
        <v>12</v>
      </c>
      <c r="K492" s="5" t="s">
        <v>17</v>
      </c>
      <c r="L492" s="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>
        <v>1.431417605</v>
      </c>
      <c r="B493" s="5">
        <v>-0.625630117</v>
      </c>
      <c r="C493" s="5">
        <v>-0.890742024</v>
      </c>
      <c r="D493" s="5">
        <v>2.67208733</v>
      </c>
      <c r="E493" s="5">
        <v>1.476940558</v>
      </c>
      <c r="F493" s="5">
        <v>2.01331893</v>
      </c>
      <c r="G493" s="5">
        <v>-0.732631172</v>
      </c>
      <c r="H493" s="5">
        <v>0.36968041</v>
      </c>
      <c r="I493" s="5" t="s">
        <v>16</v>
      </c>
      <c r="J493" s="5" t="s">
        <v>15</v>
      </c>
      <c r="K493" s="5" t="s">
        <v>18</v>
      </c>
      <c r="L493" s="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>
        <v>-0.174667801</v>
      </c>
      <c r="B494" s="5">
        <v>-2.014298789</v>
      </c>
      <c r="C494" s="5">
        <v>-1.666368789</v>
      </c>
      <c r="D494" s="5">
        <v>-1.314948117</v>
      </c>
      <c r="E494" s="5">
        <v>0.145517846</v>
      </c>
      <c r="F494" s="5">
        <v>-1.362576557</v>
      </c>
      <c r="G494" s="5">
        <v>1.445892485</v>
      </c>
      <c r="H494" s="5">
        <v>-2.550600115</v>
      </c>
      <c r="I494" s="5" t="s">
        <v>11</v>
      </c>
      <c r="J494" s="5" t="s">
        <v>12</v>
      </c>
      <c r="K494" s="5" t="s">
        <v>17</v>
      </c>
      <c r="L494" s="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>
        <v>0.250997124</v>
      </c>
      <c r="B495" s="5">
        <v>-2.695757939</v>
      </c>
      <c r="C495" s="5">
        <v>-1.764428299</v>
      </c>
      <c r="D495" s="5">
        <v>-2.116749399</v>
      </c>
      <c r="E495" s="5">
        <v>1.012414915</v>
      </c>
      <c r="F495" s="5">
        <v>-1.002772506</v>
      </c>
      <c r="G495" s="5">
        <v>1.867482511</v>
      </c>
      <c r="H495" s="5">
        <v>-2.474565826</v>
      </c>
      <c r="I495" s="5" t="s">
        <v>11</v>
      </c>
      <c r="J495" s="5" t="s">
        <v>15</v>
      </c>
      <c r="K495" s="5" t="s">
        <v>13</v>
      </c>
      <c r="L495" s="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>
        <v>-0.618361274</v>
      </c>
      <c r="B496" s="5">
        <v>-0.776358918</v>
      </c>
      <c r="C496" s="5">
        <v>-1.092572337</v>
      </c>
      <c r="D496" s="5">
        <v>-0.284359643</v>
      </c>
      <c r="E496" s="5">
        <v>-0.826217087</v>
      </c>
      <c r="F496" s="5">
        <v>-1.454709709</v>
      </c>
      <c r="G496" s="5">
        <v>0.67688638</v>
      </c>
      <c r="H496" s="5">
        <v>-1.975042035</v>
      </c>
      <c r="I496" s="5" t="s">
        <v>11</v>
      </c>
      <c r="J496" s="5" t="s">
        <v>12</v>
      </c>
      <c r="K496" s="5" t="s">
        <v>17</v>
      </c>
      <c r="L496" s="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>
        <v>2.009263445</v>
      </c>
      <c r="B497" s="5">
        <v>-0.021827019</v>
      </c>
      <c r="C497" s="5">
        <v>0.369715084</v>
      </c>
      <c r="D497" s="5">
        <v>2.085461539</v>
      </c>
      <c r="E497" s="5">
        <v>2.472509469</v>
      </c>
      <c r="F497" s="5">
        <v>3.322739872</v>
      </c>
      <c r="G497" s="5">
        <v>-1.100646566</v>
      </c>
      <c r="H497" s="5">
        <v>2.396146822</v>
      </c>
      <c r="I497" s="5" t="s">
        <v>16</v>
      </c>
      <c r="J497" s="5" t="s">
        <v>15</v>
      </c>
      <c r="K497" s="5" t="s">
        <v>13</v>
      </c>
      <c r="L497" s="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>
        <v>0.520181191</v>
      </c>
      <c r="B498" s="5">
        <v>0.411492094</v>
      </c>
      <c r="C498" s="5">
        <v>0.466385089</v>
      </c>
      <c r="D498" s="5">
        <v>0.698978391</v>
      </c>
      <c r="E498" s="5">
        <v>0.584957794</v>
      </c>
      <c r="F498" s="5">
        <v>1.08380664</v>
      </c>
      <c r="G498" s="5">
        <v>-0.546679047</v>
      </c>
      <c r="H498" s="5">
        <v>1.135976747</v>
      </c>
      <c r="I498" s="5" t="s">
        <v>16</v>
      </c>
      <c r="J498" s="5" t="s">
        <v>14</v>
      </c>
      <c r="K498" s="5" t="s">
        <v>18</v>
      </c>
      <c r="L498" s="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>
        <v>-0.185277871</v>
      </c>
      <c r="B499" s="5">
        <v>-0.234783899</v>
      </c>
      <c r="C499" s="5">
        <v>0.033227729</v>
      </c>
      <c r="D499" s="5">
        <v>-0.926559283</v>
      </c>
      <c r="E499" s="5">
        <v>-0.030975221</v>
      </c>
      <c r="F499" s="5">
        <v>-0.4211307</v>
      </c>
      <c r="G499" s="5">
        <v>0.400415427</v>
      </c>
      <c r="H499" s="5">
        <v>-0.248989632</v>
      </c>
      <c r="I499" s="5" t="s">
        <v>11</v>
      </c>
      <c r="J499" s="5" t="s">
        <v>12</v>
      </c>
      <c r="K499" s="5" t="s">
        <v>13</v>
      </c>
      <c r="L499" s="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>
        <v>-1.377385593</v>
      </c>
      <c r="B500" s="5">
        <v>1.325866678</v>
      </c>
      <c r="C500" s="5">
        <v>0.004076532</v>
      </c>
      <c r="D500" s="5">
        <v>1.174014388</v>
      </c>
      <c r="E500" s="5">
        <v>-2.409634782</v>
      </c>
      <c r="F500" s="5">
        <v>-1.614984368</v>
      </c>
      <c r="G500" s="5">
        <v>-0.559168971</v>
      </c>
      <c r="H500" s="5">
        <v>-0.886831133</v>
      </c>
      <c r="I500" s="5" t="s">
        <v>11</v>
      </c>
      <c r="J500" s="5" t="s">
        <v>14</v>
      </c>
      <c r="K500" s="5" t="s">
        <v>17</v>
      </c>
      <c r="L500" s="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>
        <v>-0.989426702</v>
      </c>
      <c r="B501" s="5">
        <v>1.097646396</v>
      </c>
      <c r="C501" s="5">
        <v>-0.033532497</v>
      </c>
      <c r="D501" s="5">
        <v>1.28246637</v>
      </c>
      <c r="E501" s="5">
        <v>-1.848881727</v>
      </c>
      <c r="F501" s="5">
        <v>-1.089523983</v>
      </c>
      <c r="G501" s="5">
        <v>-0.582388543</v>
      </c>
      <c r="H501" s="5">
        <v>-0.615249094</v>
      </c>
      <c r="I501" s="5" t="s">
        <v>11</v>
      </c>
      <c r="J501" s="5" t="s">
        <v>15</v>
      </c>
      <c r="K501" s="5" t="s">
        <v>18</v>
      </c>
      <c r="L501" s="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>
        <v>-1.807051645</v>
      </c>
      <c r="B502" s="5">
        <v>1.682587313</v>
      </c>
      <c r="C502" s="5">
        <v>-0.133616715</v>
      </c>
      <c r="D502" s="5">
        <v>1.72357876</v>
      </c>
      <c r="E502" s="5">
        <v>-3.206544001</v>
      </c>
      <c r="F502" s="5">
        <v>-2.153129504</v>
      </c>
      <c r="G502" s="5">
        <v>-0.745781359</v>
      </c>
      <c r="H502" s="5">
        <v>-1.318042387</v>
      </c>
      <c r="I502" s="5" t="s">
        <v>11</v>
      </c>
      <c r="J502" s="5" t="s">
        <v>15</v>
      </c>
      <c r="K502" s="5" t="s">
        <v>13</v>
      </c>
      <c r="L502" s="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>
        <v>-0.19370411</v>
      </c>
      <c r="B503" s="5">
        <v>0.469634649</v>
      </c>
      <c r="C503" s="5">
        <v>0.272270828</v>
      </c>
      <c r="D503" s="5">
        <v>0.226552435</v>
      </c>
      <c r="E503" s="5">
        <v>-0.364337022</v>
      </c>
      <c r="F503" s="5">
        <v>-0.074462993</v>
      </c>
      <c r="G503" s="5">
        <v>-0.245447075</v>
      </c>
      <c r="H503" s="5">
        <v>0.244446222</v>
      </c>
      <c r="I503" s="5" t="s">
        <v>11</v>
      </c>
      <c r="J503" s="5" t="s">
        <v>14</v>
      </c>
      <c r="K503" s="5" t="s">
        <v>18</v>
      </c>
      <c r="L503" s="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>
        <v>-0.006833755</v>
      </c>
      <c r="B504" s="5">
        <v>1.373469803</v>
      </c>
      <c r="C504" s="5">
        <v>1.204612616</v>
      </c>
      <c r="D504" s="5">
        <v>0.550282958</v>
      </c>
      <c r="E504" s="5">
        <v>-0.198657696</v>
      </c>
      <c r="F504" s="5">
        <v>0.724166031</v>
      </c>
      <c r="G504" s="5">
        <v>-0.865833871</v>
      </c>
      <c r="H504" s="5">
        <v>1.675686473</v>
      </c>
      <c r="I504" s="5" t="s">
        <v>16</v>
      </c>
      <c r="J504" s="5" t="s">
        <v>14</v>
      </c>
      <c r="K504" s="5" t="s">
        <v>17</v>
      </c>
      <c r="L504" s="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>
        <v>0.457466752</v>
      </c>
      <c r="B505" s="5">
        <v>-0.081516023</v>
      </c>
      <c r="C505" s="5">
        <v>0.859603204</v>
      </c>
      <c r="D505" s="5">
        <v>-1.509988426</v>
      </c>
      <c r="E505" s="5">
        <v>1.07630079</v>
      </c>
      <c r="F505" s="5">
        <v>0.752485732</v>
      </c>
      <c r="G505" s="5">
        <v>0.254021064</v>
      </c>
      <c r="H505" s="5">
        <v>1.254701584</v>
      </c>
      <c r="I505" s="5" t="s">
        <v>11</v>
      </c>
      <c r="J505" s="5" t="s">
        <v>14</v>
      </c>
      <c r="K505" s="5" t="s">
        <v>18</v>
      </c>
      <c r="L505" s="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>
        <v>0.779478301</v>
      </c>
      <c r="B506" s="5">
        <v>1.135895222</v>
      </c>
      <c r="C506" s="5">
        <v>1.289405892</v>
      </c>
      <c r="D506" s="5">
        <v>0.946070378</v>
      </c>
      <c r="E506" s="5">
        <v>0.884918147</v>
      </c>
      <c r="F506" s="5">
        <v>1.908042585</v>
      </c>
      <c r="G506" s="5">
        <v>-1.07511231</v>
      </c>
      <c r="H506" s="5">
        <v>2.467160843</v>
      </c>
      <c r="I506" s="5" t="s">
        <v>16</v>
      </c>
      <c r="J506" s="5" t="s">
        <v>12</v>
      </c>
      <c r="K506" s="5" t="s">
        <v>19</v>
      </c>
      <c r="L506" s="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>
        <v>-1.788306767</v>
      </c>
      <c r="B507" s="5">
        <v>1.656603668</v>
      </c>
      <c r="C507" s="5">
        <v>0.561690702</v>
      </c>
      <c r="D507" s="5">
        <v>0.075945434</v>
      </c>
      <c r="E507" s="5">
        <v>-2.7536034</v>
      </c>
      <c r="F507" s="5">
        <v>-2.104597332</v>
      </c>
      <c r="G507" s="5">
        <v>-0.352945942</v>
      </c>
      <c r="H507" s="5">
        <v>-0.646411683</v>
      </c>
      <c r="I507" s="5" t="s">
        <v>11</v>
      </c>
      <c r="J507" s="5" t="s">
        <v>14</v>
      </c>
      <c r="K507" s="5" t="s">
        <v>18</v>
      </c>
      <c r="L507" s="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>
        <v>1.769600261</v>
      </c>
      <c r="B508" s="5">
        <v>-0.198999044</v>
      </c>
      <c r="C508" s="5">
        <v>1.075485303</v>
      </c>
      <c r="D508" s="5">
        <v>-0.34088297</v>
      </c>
      <c r="E508" s="5">
        <v>2.744083073</v>
      </c>
      <c r="F508" s="5">
        <v>2.869948903</v>
      </c>
      <c r="G508" s="5">
        <v>-0.364156999</v>
      </c>
      <c r="H508" s="5">
        <v>2.754941903</v>
      </c>
      <c r="I508" s="5" t="s">
        <v>16</v>
      </c>
      <c r="J508" s="5" t="s">
        <v>14</v>
      </c>
      <c r="K508" s="5" t="s">
        <v>13</v>
      </c>
      <c r="L508" s="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>
        <v>1.180721499</v>
      </c>
      <c r="B509" s="5">
        <v>-1.341895034</v>
      </c>
      <c r="C509" s="5">
        <v>0.131799281</v>
      </c>
      <c r="D509" s="5">
        <v>-1.821433823</v>
      </c>
      <c r="E509" s="5">
        <v>2.282322487</v>
      </c>
      <c r="F509" s="5">
        <v>1.288278062</v>
      </c>
      <c r="G509" s="5">
        <v>0.780177607</v>
      </c>
      <c r="H509" s="5">
        <v>0.809196677</v>
      </c>
      <c r="I509" s="5" t="s">
        <v>16</v>
      </c>
      <c r="J509" s="5" t="s">
        <v>15</v>
      </c>
      <c r="K509" s="5" t="s">
        <v>19</v>
      </c>
      <c r="L509" s="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>
        <v>0.254553539</v>
      </c>
      <c r="B510" s="5">
        <v>-0.600659665</v>
      </c>
      <c r="C510" s="5">
        <v>-0.800153789</v>
      </c>
      <c r="D510" s="5">
        <v>0.768216485</v>
      </c>
      <c r="E510" s="5">
        <v>0.203926147</v>
      </c>
      <c r="F510" s="5">
        <v>0.086654593</v>
      </c>
      <c r="G510" s="5">
        <v>0.064795315</v>
      </c>
      <c r="H510" s="5">
        <v>-0.736354764</v>
      </c>
      <c r="I510" s="5" t="s">
        <v>16</v>
      </c>
      <c r="J510" s="5" t="s">
        <v>14</v>
      </c>
      <c r="K510" s="5" t="s">
        <v>17</v>
      </c>
      <c r="L510" s="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>
        <v>-0.38623386</v>
      </c>
      <c r="B511" s="5">
        <v>1.220462721</v>
      </c>
      <c r="C511" s="5">
        <v>1.189468183</v>
      </c>
      <c r="D511" s="5">
        <v>-0.353904898</v>
      </c>
      <c r="E511" s="5">
        <v>-0.528831984</v>
      </c>
      <c r="F511" s="5">
        <v>0.021053285</v>
      </c>
      <c r="G511" s="5">
        <v>-0.454239337</v>
      </c>
      <c r="H511" s="5">
        <v>1.214155287</v>
      </c>
      <c r="I511" s="5" t="s">
        <v>11</v>
      </c>
      <c r="J511" s="5" t="s">
        <v>14</v>
      </c>
      <c r="K511" s="5" t="s">
        <v>13</v>
      </c>
      <c r="L511" s="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>
        <v>-0.066121225</v>
      </c>
      <c r="B512" s="5">
        <v>-0.045540006</v>
      </c>
      <c r="C512" s="5">
        <v>0.474681688</v>
      </c>
      <c r="D512" s="5">
        <v>-1.310381545</v>
      </c>
      <c r="E512" s="5">
        <v>0.239753675</v>
      </c>
      <c r="F512" s="5">
        <v>-0.110981576</v>
      </c>
      <c r="G512" s="5">
        <v>0.351044151</v>
      </c>
      <c r="H512" s="5">
        <v>0.367084813</v>
      </c>
      <c r="I512" s="5" t="s">
        <v>11</v>
      </c>
      <c r="J512" s="5" t="s">
        <v>15</v>
      </c>
      <c r="K512" s="5" t="s">
        <v>17</v>
      </c>
      <c r="L512" s="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>
        <v>1.40711084</v>
      </c>
      <c r="B513" s="5">
        <v>1.031514059</v>
      </c>
      <c r="C513" s="5">
        <v>1.492594501</v>
      </c>
      <c r="D513" s="5">
        <v>1.1559495</v>
      </c>
      <c r="E513" s="5">
        <v>1.77420671</v>
      </c>
      <c r="F513" s="5">
        <v>2.901323086</v>
      </c>
      <c r="G513" s="5">
        <v>-1.263300064</v>
      </c>
      <c r="H513" s="5">
        <v>3.261236135</v>
      </c>
      <c r="I513" s="5" t="s">
        <v>16</v>
      </c>
      <c r="J513" s="5" t="s">
        <v>12</v>
      </c>
      <c r="K513" s="5" t="s">
        <v>19</v>
      </c>
      <c r="L513" s="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>
        <v>-2.049510836</v>
      </c>
      <c r="B514" s="5">
        <v>1.905654674</v>
      </c>
      <c r="C514" s="5">
        <v>-0.297008897</v>
      </c>
      <c r="D514" s="5">
        <v>2.285539176</v>
      </c>
      <c r="E514" s="5">
        <v>-3.721786732</v>
      </c>
      <c r="F514" s="5">
        <v>-2.449741554</v>
      </c>
      <c r="G514" s="5">
        <v>-0.921606809</v>
      </c>
      <c r="H514" s="5">
        <v>-1.634558975</v>
      </c>
      <c r="I514" s="5" t="s">
        <v>11</v>
      </c>
      <c r="J514" s="5" t="s">
        <v>12</v>
      </c>
      <c r="K514" s="5" t="s">
        <v>19</v>
      </c>
      <c r="L514" s="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>
        <v>-0.209294295</v>
      </c>
      <c r="B515" s="5">
        <v>0.19127668</v>
      </c>
      <c r="C515" s="5">
        <v>0.563635227</v>
      </c>
      <c r="D515" s="5">
        <v>-1.15189609</v>
      </c>
      <c r="E515" s="5">
        <v>-0.023472096</v>
      </c>
      <c r="F515" s="5">
        <v>-0.225766661</v>
      </c>
      <c r="G515" s="5">
        <v>0.231108923</v>
      </c>
      <c r="H515" s="5">
        <v>0.397810232</v>
      </c>
      <c r="I515" s="5" t="s">
        <v>11</v>
      </c>
      <c r="J515" s="5" t="s">
        <v>15</v>
      </c>
      <c r="K515" s="5" t="s">
        <v>17</v>
      </c>
      <c r="L515" s="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>
        <v>-0.272102191</v>
      </c>
      <c r="B516" s="5">
        <v>0.135006901</v>
      </c>
      <c r="C516" s="5">
        <v>0.530172796</v>
      </c>
      <c r="D516" s="5">
        <v>-1.305351129</v>
      </c>
      <c r="E516" s="5">
        <v>-0.076105768</v>
      </c>
      <c r="F516" s="5">
        <v>-0.358898635</v>
      </c>
      <c r="G516" s="5">
        <v>0.31678526</v>
      </c>
      <c r="H516" s="5">
        <v>0.279861095</v>
      </c>
      <c r="I516" s="5" t="s">
        <v>11</v>
      </c>
      <c r="J516" s="5" t="s">
        <v>15</v>
      </c>
      <c r="K516" s="5" t="s">
        <v>18</v>
      </c>
      <c r="L516" s="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>
        <v>-0.761971617</v>
      </c>
      <c r="B517" s="5">
        <v>0.881542474</v>
      </c>
      <c r="C517" s="5">
        <v>0.298246924</v>
      </c>
      <c r="D517" s="5">
        <v>0.32471264</v>
      </c>
      <c r="E517" s="5">
        <v>-1.254491414</v>
      </c>
      <c r="F517" s="5">
        <v>-0.806837692</v>
      </c>
      <c r="G517" s="5">
        <v>-0.31323357</v>
      </c>
      <c r="H517" s="5">
        <v>-0.150880848</v>
      </c>
      <c r="I517" s="5" t="s">
        <v>11</v>
      </c>
      <c r="J517" s="5" t="s">
        <v>12</v>
      </c>
      <c r="K517" s="5" t="s">
        <v>18</v>
      </c>
      <c r="L517" s="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>
        <v>-0.133756534</v>
      </c>
      <c r="B518" s="5">
        <v>0.878764579</v>
      </c>
      <c r="C518" s="5">
        <v>0.411994761</v>
      </c>
      <c r="D518" s="5">
        <v>0.990914438</v>
      </c>
      <c r="E518" s="5">
        <v>-0.48522056</v>
      </c>
      <c r="F518" s="5">
        <v>0.233978231</v>
      </c>
      <c r="G518" s="5">
        <v>-0.662846354</v>
      </c>
      <c r="H518" s="5">
        <v>0.598112179</v>
      </c>
      <c r="I518" s="5" t="s">
        <v>16</v>
      </c>
      <c r="J518" s="5" t="s">
        <v>15</v>
      </c>
      <c r="K518" s="5" t="s">
        <v>19</v>
      </c>
      <c r="L518" s="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>
        <v>-0.209931942</v>
      </c>
      <c r="B519" s="5">
        <v>1.220513832</v>
      </c>
      <c r="C519" s="5">
        <v>1.677821201</v>
      </c>
      <c r="D519" s="5">
        <v>-1.223195834</v>
      </c>
      <c r="E519" s="5">
        <v>-0.041164886</v>
      </c>
      <c r="F519" s="5">
        <v>0.333580033</v>
      </c>
      <c r="G519" s="5">
        <v>-0.306193034</v>
      </c>
      <c r="H519" s="5">
        <v>1.859635999</v>
      </c>
      <c r="I519" s="5" t="s">
        <v>11</v>
      </c>
      <c r="J519" s="5" t="s">
        <v>12</v>
      </c>
      <c r="K519" s="5" t="s">
        <v>17</v>
      </c>
      <c r="L519" s="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>
        <v>-0.388997923</v>
      </c>
      <c r="B520" s="5">
        <v>-1.207909679</v>
      </c>
      <c r="C520" s="5">
        <v>-0.936347388</v>
      </c>
      <c r="D520" s="5">
        <v>-1.358266125</v>
      </c>
      <c r="E520" s="5">
        <v>-0.191735382</v>
      </c>
      <c r="F520" s="5">
        <v>-1.283649676</v>
      </c>
      <c r="G520" s="5">
        <v>1.088563863</v>
      </c>
      <c r="H520" s="5">
        <v>-1.75989875</v>
      </c>
      <c r="I520" s="5" t="s">
        <v>11</v>
      </c>
      <c r="J520" s="5" t="s">
        <v>14</v>
      </c>
      <c r="K520" s="5" t="s">
        <v>13</v>
      </c>
      <c r="L520" s="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>
        <v>-0.482943828</v>
      </c>
      <c r="B521" s="5">
        <v>-1.208843774</v>
      </c>
      <c r="C521" s="5">
        <v>-1.1999832</v>
      </c>
      <c r="D521" s="5">
        <v>-0.889361325</v>
      </c>
      <c r="E521" s="5">
        <v>-0.45303061</v>
      </c>
      <c r="F521" s="5">
        <v>-1.450785794</v>
      </c>
      <c r="G521" s="5">
        <v>1.00883518</v>
      </c>
      <c r="H521" s="5">
        <v>-2.107455883</v>
      </c>
      <c r="I521" s="5" t="s">
        <v>11</v>
      </c>
      <c r="J521" s="5" t="s">
        <v>12</v>
      </c>
      <c r="K521" s="5" t="s">
        <v>17</v>
      </c>
      <c r="L521" s="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>
        <v>-0.581783668</v>
      </c>
      <c r="B522" s="5">
        <v>0.65728925</v>
      </c>
      <c r="C522" s="5">
        <v>0.581229488</v>
      </c>
      <c r="D522" s="5">
        <v>-0.610277271</v>
      </c>
      <c r="E522" s="5">
        <v>-0.736453087</v>
      </c>
      <c r="F522" s="5">
        <v>-0.608381781</v>
      </c>
      <c r="G522" s="5">
        <v>-0.030291211</v>
      </c>
      <c r="H522" s="5">
        <v>0.215533217</v>
      </c>
      <c r="I522" s="5" t="s">
        <v>11</v>
      </c>
      <c r="J522" s="5" t="s">
        <v>15</v>
      </c>
      <c r="K522" s="5" t="s">
        <v>18</v>
      </c>
      <c r="L522" s="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>
        <v>1.533415753</v>
      </c>
      <c r="B523" s="5">
        <v>-2.113945066</v>
      </c>
      <c r="C523" s="5">
        <v>0.261550456</v>
      </c>
      <c r="D523" s="5">
        <v>-3.481431164</v>
      </c>
      <c r="E523" s="5">
        <v>3.26389172</v>
      </c>
      <c r="F523" s="5">
        <v>1.4925734</v>
      </c>
      <c r="G523" s="5">
        <v>1.473625733</v>
      </c>
      <c r="H523" s="5">
        <v>0.992522184</v>
      </c>
      <c r="I523" s="5" t="s">
        <v>16</v>
      </c>
      <c r="J523" s="5" t="s">
        <v>15</v>
      </c>
      <c r="K523" s="5" t="s">
        <v>13</v>
      </c>
      <c r="L523" s="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>
        <v>-1.132303575</v>
      </c>
      <c r="B524" s="5">
        <v>1.166640553</v>
      </c>
      <c r="C524" s="5">
        <v>-0.192131253</v>
      </c>
      <c r="D524" s="5">
        <v>1.605610084</v>
      </c>
      <c r="E524" s="5">
        <v>-2.148314915</v>
      </c>
      <c r="F524" s="5">
        <v>-1.298085666</v>
      </c>
      <c r="G524" s="5">
        <v>-0.650502944</v>
      </c>
      <c r="H524" s="5">
        <v>-0.885465194</v>
      </c>
      <c r="I524" s="5" t="s">
        <v>11</v>
      </c>
      <c r="J524" s="5" t="s">
        <v>14</v>
      </c>
      <c r="K524" s="5" t="s">
        <v>17</v>
      </c>
      <c r="L524" s="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>
        <v>0.049379018</v>
      </c>
      <c r="B525" s="5">
        <v>1.286813893</v>
      </c>
      <c r="C525" s="5">
        <v>1.546220456</v>
      </c>
      <c r="D525" s="5">
        <v>-0.369532595</v>
      </c>
      <c r="E525" s="5">
        <v>0.125160211</v>
      </c>
      <c r="F525" s="5">
        <v>0.788891201</v>
      </c>
      <c r="G525" s="5">
        <v>-0.621923332</v>
      </c>
      <c r="H525" s="5">
        <v>2.024905555</v>
      </c>
      <c r="I525" s="5" t="s">
        <v>11</v>
      </c>
      <c r="J525" s="5" t="s">
        <v>12</v>
      </c>
      <c r="K525" s="5" t="s">
        <v>19</v>
      </c>
      <c r="L525" s="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>
        <v>0.767769006</v>
      </c>
      <c r="B526" s="5">
        <v>0.198963968</v>
      </c>
      <c r="C526" s="5">
        <v>0.447872519</v>
      </c>
      <c r="D526" s="5">
        <v>0.592162737</v>
      </c>
      <c r="E526" s="5">
        <v>0.990396956</v>
      </c>
      <c r="F526" s="5">
        <v>1.386145547</v>
      </c>
      <c r="G526" s="5">
        <v>-0.48438944</v>
      </c>
      <c r="H526" s="5">
        <v>1.288487064</v>
      </c>
      <c r="I526" s="5" t="s">
        <v>16</v>
      </c>
      <c r="J526" s="5" t="s">
        <v>14</v>
      </c>
      <c r="K526" s="5" t="s">
        <v>18</v>
      </c>
      <c r="L526" s="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>
        <v>0.48313667</v>
      </c>
      <c r="B527" s="5">
        <v>0.430931746</v>
      </c>
      <c r="C527" s="5">
        <v>1.757919661</v>
      </c>
      <c r="D527" s="5">
        <v>-2.303348723</v>
      </c>
      <c r="E527" s="5">
        <v>1.301423759</v>
      </c>
      <c r="F527" s="5">
        <v>1.088955306</v>
      </c>
      <c r="G527" s="5">
        <v>0.155354797</v>
      </c>
      <c r="H527" s="5">
        <v>2.336487278</v>
      </c>
      <c r="I527" s="5" t="s">
        <v>16</v>
      </c>
      <c r="J527" s="5" t="s">
        <v>15</v>
      </c>
      <c r="K527" s="5" t="s">
        <v>18</v>
      </c>
      <c r="L527" s="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>
        <v>-0.769848028</v>
      </c>
      <c r="B528" s="5">
        <v>0.874014661</v>
      </c>
      <c r="C528" s="5">
        <v>-0.18168967</v>
      </c>
      <c r="D528" s="5">
        <v>1.407370258</v>
      </c>
      <c r="E528" s="5">
        <v>-1.544630285</v>
      </c>
      <c r="F528" s="5">
        <v>-0.844634179</v>
      </c>
      <c r="G528" s="5">
        <v>-0.559501983</v>
      </c>
      <c r="H528" s="5">
        <v>-0.619217101</v>
      </c>
      <c r="I528" s="5" t="s">
        <v>11</v>
      </c>
      <c r="J528" s="5" t="s">
        <v>15</v>
      </c>
      <c r="K528" s="5" t="s">
        <v>19</v>
      </c>
      <c r="L528" s="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>
        <v>-1.209384397</v>
      </c>
      <c r="B529" s="5">
        <v>1.310724697</v>
      </c>
      <c r="C529" s="5">
        <v>-0.295480808</v>
      </c>
      <c r="D529" s="5">
        <v>2.082101345</v>
      </c>
      <c r="E529" s="5">
        <v>-2.391254241</v>
      </c>
      <c r="F529" s="5">
        <v>-1.358272597</v>
      </c>
      <c r="G529" s="5">
        <v>-0.815331722</v>
      </c>
      <c r="H529" s="5">
        <v>-1.006590969</v>
      </c>
      <c r="I529" s="5" t="s">
        <v>11</v>
      </c>
      <c r="J529" s="5" t="s">
        <v>15</v>
      </c>
      <c r="K529" s="5" t="s">
        <v>19</v>
      </c>
      <c r="L529" s="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>
        <v>-0.252321987</v>
      </c>
      <c r="B530" s="5">
        <v>-2.049178611</v>
      </c>
      <c r="C530" s="5">
        <v>-1.625849015</v>
      </c>
      <c r="D530" s="5">
        <v>-1.609849372</v>
      </c>
      <c r="E530" s="5">
        <v>0.106324645</v>
      </c>
      <c r="F530" s="5">
        <v>-1.506344556</v>
      </c>
      <c r="G530" s="5">
        <v>1.557698227</v>
      </c>
      <c r="H530" s="5">
        <v>-2.604884077</v>
      </c>
      <c r="I530" s="5" t="s">
        <v>11</v>
      </c>
      <c r="J530" s="5" t="s">
        <v>14</v>
      </c>
      <c r="K530" s="5" t="s">
        <v>19</v>
      </c>
      <c r="L530" s="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>
        <v>-1.551244307</v>
      </c>
      <c r="B531" s="5">
        <v>1.491581646</v>
      </c>
      <c r="C531" s="5">
        <v>0.164686696</v>
      </c>
      <c r="D531" s="5">
        <v>0.946998499</v>
      </c>
      <c r="E531" s="5">
        <v>-2.617179839</v>
      </c>
      <c r="F531" s="5">
        <v>-1.81262708</v>
      </c>
      <c r="G531" s="5">
        <v>-0.541265112</v>
      </c>
      <c r="H531" s="5">
        <v>-0.846844361</v>
      </c>
      <c r="I531" s="5" t="s">
        <v>11</v>
      </c>
      <c r="J531" s="5" t="s">
        <v>15</v>
      </c>
      <c r="K531" s="5" t="s">
        <v>18</v>
      </c>
      <c r="L531" s="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>
        <v>1.31692589</v>
      </c>
      <c r="B532" s="5">
        <v>0.265552936</v>
      </c>
      <c r="C532" s="5">
        <v>0.155470122</v>
      </c>
      <c r="D532" s="5">
        <v>2.251550549</v>
      </c>
      <c r="E532" s="5">
        <v>1.383352813</v>
      </c>
      <c r="F532" s="5">
        <v>2.313094043</v>
      </c>
      <c r="G532" s="5">
        <v>-1.07862249</v>
      </c>
      <c r="H532" s="5">
        <v>1.596688736</v>
      </c>
      <c r="I532" s="5" t="s">
        <v>16</v>
      </c>
      <c r="J532" s="5" t="s">
        <v>14</v>
      </c>
      <c r="K532" s="5" t="s">
        <v>17</v>
      </c>
      <c r="L532" s="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>
        <v>-0.135227549</v>
      </c>
      <c r="B533" s="5">
        <v>-1.752957858</v>
      </c>
      <c r="C533" s="5">
        <v>-1.261231979</v>
      </c>
      <c r="D533" s="5">
        <v>-1.557395551</v>
      </c>
      <c r="E533" s="5">
        <v>0.258051355</v>
      </c>
      <c r="F533" s="5">
        <v>-1.149803104</v>
      </c>
      <c r="G533" s="5">
        <v>1.349512452</v>
      </c>
      <c r="H533" s="5">
        <v>-2.022490317</v>
      </c>
      <c r="I533" s="5" t="s">
        <v>11</v>
      </c>
      <c r="J533" s="5" t="s">
        <v>12</v>
      </c>
      <c r="K533" s="5" t="s">
        <v>19</v>
      </c>
      <c r="L533" s="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>
        <v>-1.339143727</v>
      </c>
      <c r="B534" s="5">
        <v>1.341204386</v>
      </c>
      <c r="C534" s="5">
        <v>-0.27787726</v>
      </c>
      <c r="D534" s="5">
        <v>1.922223681</v>
      </c>
      <c r="E534" s="5">
        <v>-2.545437126</v>
      </c>
      <c r="F534" s="5">
        <v>-1.556589776</v>
      </c>
      <c r="G534" s="5">
        <v>-0.754019902</v>
      </c>
      <c r="H534" s="5">
        <v>-1.110489146</v>
      </c>
      <c r="I534" s="5" t="s">
        <v>11</v>
      </c>
      <c r="J534" s="5" t="s">
        <v>15</v>
      </c>
      <c r="K534" s="5" t="s">
        <v>19</v>
      </c>
      <c r="L534" s="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>
        <v>-0.651518575</v>
      </c>
      <c r="B535" s="5">
        <v>-0.078377195</v>
      </c>
      <c r="C535" s="5">
        <v>-0.360834315</v>
      </c>
      <c r="D535" s="5">
        <v>-0.326203786</v>
      </c>
      <c r="E535" s="5">
        <v>-0.888888431</v>
      </c>
      <c r="F535" s="5">
        <v>-1.13046251</v>
      </c>
      <c r="G535" s="5">
        <v>0.321180652</v>
      </c>
      <c r="H535" s="5">
        <v>-1.039854698</v>
      </c>
      <c r="I535" s="5" t="s">
        <v>11</v>
      </c>
      <c r="J535" s="5" t="s">
        <v>15</v>
      </c>
      <c r="K535" s="5" t="s">
        <v>19</v>
      </c>
      <c r="L535" s="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>
        <v>-1.350589565</v>
      </c>
      <c r="B536" s="5">
        <v>1.295881976</v>
      </c>
      <c r="C536" s="5">
        <v>0.688399455</v>
      </c>
      <c r="D536" s="5">
        <v>-0.445914397</v>
      </c>
      <c r="E536" s="5">
        <v>-1.95163226</v>
      </c>
      <c r="F536" s="5">
        <v>-1.555629755</v>
      </c>
      <c r="G536" s="5">
        <v>-0.173154048</v>
      </c>
      <c r="H536" s="5">
        <v>-0.219002221</v>
      </c>
      <c r="I536" s="5" t="s">
        <v>11</v>
      </c>
      <c r="J536" s="5" t="s">
        <v>12</v>
      </c>
      <c r="K536" s="5" t="s">
        <v>13</v>
      </c>
      <c r="L536" s="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>
        <v>-1.220196123</v>
      </c>
      <c r="B537" s="5">
        <v>0.205460201</v>
      </c>
      <c r="C537" s="5">
        <v>-0.411505446</v>
      </c>
      <c r="D537" s="5">
        <v>-0.363639766</v>
      </c>
      <c r="E537" s="5">
        <v>-1.740397743</v>
      </c>
      <c r="F537" s="5">
        <v>-1.93052689</v>
      </c>
      <c r="G537" s="5">
        <v>0.354133965</v>
      </c>
      <c r="H537" s="5">
        <v>-1.5585027</v>
      </c>
      <c r="I537" s="5" t="s">
        <v>16</v>
      </c>
      <c r="J537" s="5" t="s">
        <v>14</v>
      </c>
      <c r="K537" s="5" t="s">
        <v>17</v>
      </c>
      <c r="L537" s="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>
        <v>0.761474047</v>
      </c>
      <c r="B538" s="5">
        <v>-0.829080635</v>
      </c>
      <c r="C538" s="5">
        <v>0.285787116</v>
      </c>
      <c r="D538" s="5">
        <v>-1.551505345</v>
      </c>
      <c r="E538" s="5">
        <v>1.567650921</v>
      </c>
      <c r="F538" s="5">
        <v>0.85770646</v>
      </c>
      <c r="G538" s="5">
        <v>0.571568043</v>
      </c>
      <c r="H538" s="5">
        <v>0.727358073</v>
      </c>
      <c r="I538" s="5" t="s">
        <v>16</v>
      </c>
      <c r="J538" s="5" t="s">
        <v>14</v>
      </c>
      <c r="K538" s="5" t="s">
        <v>19</v>
      </c>
      <c r="L538" s="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>
        <v>-0.765901459</v>
      </c>
      <c r="B539" s="5">
        <v>0.887379479</v>
      </c>
      <c r="C539" s="5">
        <v>-0.017602486</v>
      </c>
      <c r="D539" s="5">
        <v>1.065433805</v>
      </c>
      <c r="E539" s="5">
        <v>-1.451185625</v>
      </c>
      <c r="F539" s="5">
        <v>-0.824278779</v>
      </c>
      <c r="G539" s="5">
        <v>-0.48809268</v>
      </c>
      <c r="H539" s="5">
        <v>-0.453614265</v>
      </c>
      <c r="I539" s="5" t="s">
        <v>11</v>
      </c>
      <c r="J539" s="5" t="s">
        <v>15</v>
      </c>
      <c r="K539" s="5" t="s">
        <v>13</v>
      </c>
      <c r="L539" s="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>
        <v>2.419358463</v>
      </c>
      <c r="B540" s="5">
        <v>1.453012748</v>
      </c>
      <c r="C540" s="5">
        <v>2.22059642</v>
      </c>
      <c r="D540" s="5">
        <v>2.006486338</v>
      </c>
      <c r="E540" s="5">
        <v>3.056581638</v>
      </c>
      <c r="F540" s="5">
        <v>4.813998656</v>
      </c>
      <c r="G540" s="5">
        <v>-2.003934956</v>
      </c>
      <c r="H540" s="5">
        <v>5.153030146</v>
      </c>
      <c r="I540" s="5" t="s">
        <v>16</v>
      </c>
      <c r="J540" s="5" t="s">
        <v>12</v>
      </c>
      <c r="K540" s="5" t="s">
        <v>18</v>
      </c>
      <c r="L540" s="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>
        <v>1.165552782</v>
      </c>
      <c r="B541" s="5">
        <v>0.153632812</v>
      </c>
      <c r="C541" s="5">
        <v>-0.4356398</v>
      </c>
      <c r="D541" s="5">
        <v>3.123123253</v>
      </c>
      <c r="E541" s="5">
        <v>0.936237355</v>
      </c>
      <c r="F541" s="5">
        <v>1.981619893</v>
      </c>
      <c r="G541" s="5">
        <v>-1.174731097</v>
      </c>
      <c r="H541" s="5">
        <v>0.835195</v>
      </c>
      <c r="I541" s="5" t="s">
        <v>16</v>
      </c>
      <c r="J541" s="5" t="s">
        <v>15</v>
      </c>
      <c r="K541" s="5" t="s">
        <v>17</v>
      </c>
      <c r="L541" s="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>
        <v>-0.027283021</v>
      </c>
      <c r="B542" s="5">
        <v>2.344748373</v>
      </c>
      <c r="C542" s="5">
        <v>2.448829287</v>
      </c>
      <c r="D542" s="5">
        <v>0.006440216</v>
      </c>
      <c r="E542" s="5">
        <v>-0.122437803</v>
      </c>
      <c r="F542" s="5">
        <v>1.227701047</v>
      </c>
      <c r="G542" s="5">
        <v>-1.255436184</v>
      </c>
      <c r="H542" s="5">
        <v>3.218625678</v>
      </c>
      <c r="I542" s="5" t="s">
        <v>16</v>
      </c>
      <c r="J542" s="5" t="s">
        <v>14</v>
      </c>
      <c r="K542" s="5" t="s">
        <v>19</v>
      </c>
      <c r="L542" s="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>
        <v>0.546087631</v>
      </c>
      <c r="B543" s="5">
        <v>-0.9538788</v>
      </c>
      <c r="C543" s="5">
        <v>0.2339718</v>
      </c>
      <c r="D543" s="5">
        <v>-2.057234681</v>
      </c>
      <c r="E543" s="5">
        <v>1.379552632</v>
      </c>
      <c r="F543" s="5">
        <v>0.437797975</v>
      </c>
      <c r="G543" s="5">
        <v>0.823886249</v>
      </c>
      <c r="H543" s="5">
        <v>0.409391714</v>
      </c>
      <c r="I543" s="5" t="s">
        <v>16</v>
      </c>
      <c r="J543" s="5" t="s">
        <v>14</v>
      </c>
      <c r="K543" s="5" t="s">
        <v>17</v>
      </c>
      <c r="L543" s="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>
        <v>-0.309371348</v>
      </c>
      <c r="B544" s="5">
        <v>-3.066596186</v>
      </c>
      <c r="C544" s="5">
        <v>-2.64292839</v>
      </c>
      <c r="D544" s="5">
        <v>-1.820858373</v>
      </c>
      <c r="E544" s="5">
        <v>0.109888207</v>
      </c>
      <c r="F544" s="5">
        <v>-2.15080114</v>
      </c>
      <c r="G544" s="5">
        <v>2.17250677</v>
      </c>
      <c r="H544" s="5">
        <v>-4.028492764</v>
      </c>
      <c r="I544" s="5" t="s">
        <v>11</v>
      </c>
      <c r="J544" s="5" t="s">
        <v>12</v>
      </c>
      <c r="K544" s="5" t="s">
        <v>19</v>
      </c>
      <c r="L544" s="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>
        <v>-0.344055376</v>
      </c>
      <c r="B545" s="5">
        <v>0.211827117</v>
      </c>
      <c r="C545" s="5">
        <v>0.18323623</v>
      </c>
      <c r="D545" s="5">
        <v>-0.420665648</v>
      </c>
      <c r="E545" s="5">
        <v>-0.414116032</v>
      </c>
      <c r="F545" s="5">
        <v>-0.454733883</v>
      </c>
      <c r="G545" s="5">
        <v>0.091272388</v>
      </c>
      <c r="H545" s="5">
        <v>-0.094343</v>
      </c>
      <c r="I545" s="5" t="s">
        <v>11</v>
      </c>
      <c r="J545" s="5" t="s">
        <v>14</v>
      </c>
      <c r="K545" s="5" t="s">
        <v>19</v>
      </c>
      <c r="L545" s="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>
        <v>0.630559594</v>
      </c>
      <c r="B546" s="5">
        <v>-0.618368984</v>
      </c>
      <c r="C546" s="5">
        <v>-0.284631946</v>
      </c>
      <c r="D546" s="5">
        <v>0.090342934</v>
      </c>
      <c r="E546" s="5">
        <v>0.941953019</v>
      </c>
      <c r="F546" s="5">
        <v>0.721265348</v>
      </c>
      <c r="G546" s="5">
        <v>0.115543718</v>
      </c>
      <c r="H546" s="5">
        <v>0.132085948</v>
      </c>
      <c r="I546" s="5" t="s">
        <v>16</v>
      </c>
      <c r="J546" s="5" t="s">
        <v>15</v>
      </c>
      <c r="K546" s="5" t="s">
        <v>18</v>
      </c>
      <c r="L546" s="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>
        <v>-0.441411135</v>
      </c>
      <c r="B547" s="5">
        <v>1.251706218</v>
      </c>
      <c r="C547" s="5">
        <v>1.013054397</v>
      </c>
      <c r="D547" s="5">
        <v>0.04913936</v>
      </c>
      <c r="E547" s="5">
        <v>-0.716228774</v>
      </c>
      <c r="F547" s="5">
        <v>-0.062256397</v>
      </c>
      <c r="G547" s="5">
        <v>-0.547984734</v>
      </c>
      <c r="H547" s="5">
        <v>1.001844045</v>
      </c>
      <c r="I547" s="5" t="s">
        <v>16</v>
      </c>
      <c r="J547" s="5" t="s">
        <v>14</v>
      </c>
      <c r="K547" s="5" t="s">
        <v>17</v>
      </c>
      <c r="L547" s="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>
        <v>0.747501976</v>
      </c>
      <c r="B548" s="5">
        <v>-0.791194811</v>
      </c>
      <c r="C548" s="5">
        <v>0.861832837</v>
      </c>
      <c r="D548" s="5">
        <v>-2.815456982</v>
      </c>
      <c r="E548" s="5">
        <v>1.870694446</v>
      </c>
      <c r="F548" s="5">
        <v>0.878733668</v>
      </c>
      <c r="G548" s="5">
        <v>0.850620696</v>
      </c>
      <c r="H548" s="5">
        <v>1.276784765</v>
      </c>
      <c r="I548" s="5" t="s">
        <v>16</v>
      </c>
      <c r="J548" s="5" t="s">
        <v>12</v>
      </c>
      <c r="K548" s="5" t="s">
        <v>19</v>
      </c>
      <c r="L548" s="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>
        <v>-0.149445781</v>
      </c>
      <c r="B549" s="5">
        <v>-1.704915543</v>
      </c>
      <c r="C549" s="5">
        <v>-1.469207631</v>
      </c>
      <c r="D549" s="5">
        <v>-0.979082263</v>
      </c>
      <c r="E549" s="5">
        <v>0.086306575</v>
      </c>
      <c r="F549" s="5">
        <v>-1.158523202</v>
      </c>
      <c r="G549" s="5">
        <v>1.193050763</v>
      </c>
      <c r="H549" s="5">
        <v>-2.216501863</v>
      </c>
      <c r="I549" s="5" t="s">
        <v>11</v>
      </c>
      <c r="J549" s="5" t="s">
        <v>12</v>
      </c>
      <c r="K549" s="5" t="s">
        <v>19</v>
      </c>
      <c r="L549" s="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>
        <v>2.125622521</v>
      </c>
      <c r="B550" s="5">
        <v>-2.624186087</v>
      </c>
      <c r="C550" s="5">
        <v>-1.579086073</v>
      </c>
      <c r="D550" s="5">
        <v>0.42348752</v>
      </c>
      <c r="E550" s="5">
        <v>3.163122028</v>
      </c>
      <c r="F550" s="5">
        <v>2.136006901</v>
      </c>
      <c r="G550" s="5">
        <v>0.652284419</v>
      </c>
      <c r="H550" s="5">
        <v>-0.355280169</v>
      </c>
      <c r="I550" s="5" t="s">
        <v>16</v>
      </c>
      <c r="J550" s="5" t="s">
        <v>15</v>
      </c>
      <c r="K550" s="5" t="s">
        <v>18</v>
      </c>
      <c r="L550" s="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>
        <v>0.079289532</v>
      </c>
      <c r="B551" s="5">
        <v>-1.751702553</v>
      </c>
      <c r="C551" s="5">
        <v>-1.066806485</v>
      </c>
      <c r="D551" s="5">
        <v>-1.685263346</v>
      </c>
      <c r="E551" s="5">
        <v>0.612104219</v>
      </c>
      <c r="F551" s="5">
        <v>-0.786475375</v>
      </c>
      <c r="G551" s="5">
        <v>1.311910097</v>
      </c>
      <c r="H551" s="5">
        <v>-1.617607837</v>
      </c>
      <c r="I551" s="5" t="s">
        <v>11</v>
      </c>
      <c r="J551" s="5" t="s">
        <v>12</v>
      </c>
      <c r="K551" s="5" t="s">
        <v>13</v>
      </c>
      <c r="L551" s="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>
        <v>-0.476726752</v>
      </c>
      <c r="B552" s="5">
        <v>0.409442389</v>
      </c>
      <c r="C552" s="5">
        <v>0.59462523</v>
      </c>
      <c r="D552" s="5">
        <v>-1.089835799</v>
      </c>
      <c r="E552" s="5">
        <v>-0.447299355</v>
      </c>
      <c r="F552" s="5">
        <v>-0.557520684</v>
      </c>
      <c r="G552" s="5">
        <v>0.182411016</v>
      </c>
      <c r="H552" s="5">
        <v>0.239115329</v>
      </c>
      <c r="I552" s="5" t="s">
        <v>11</v>
      </c>
      <c r="J552" s="5" t="s">
        <v>14</v>
      </c>
      <c r="K552" s="5" t="s">
        <v>18</v>
      </c>
      <c r="L552" s="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>
        <v>1.012491509</v>
      </c>
      <c r="B553" s="5">
        <v>1.257031849</v>
      </c>
      <c r="C553" s="5">
        <v>0.930772856</v>
      </c>
      <c r="D553" s="5">
        <v>2.420809084</v>
      </c>
      <c r="E553" s="5">
        <v>0.85017641</v>
      </c>
      <c r="F553" s="5">
        <v>2.337230771</v>
      </c>
      <c r="G553" s="5">
        <v>-1.557185832</v>
      </c>
      <c r="H553" s="5">
        <v>2.410565398</v>
      </c>
      <c r="I553" s="5" t="s">
        <v>16</v>
      </c>
      <c r="J553" s="5" t="s">
        <v>14</v>
      </c>
      <c r="K553" s="5" t="s">
        <v>19</v>
      </c>
      <c r="L553" s="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>
        <v>0.722413531</v>
      </c>
      <c r="B554" s="5">
        <v>-1.439773486</v>
      </c>
      <c r="C554" s="5">
        <v>-0.388557227</v>
      </c>
      <c r="D554" s="5">
        <v>-1.53729084</v>
      </c>
      <c r="E554" s="5">
        <v>1.526326679</v>
      </c>
      <c r="F554" s="5">
        <v>0.460124682</v>
      </c>
      <c r="G554" s="5">
        <v>0.909209598</v>
      </c>
      <c r="H554" s="5">
        <v>-0.192917497</v>
      </c>
      <c r="I554" s="5" t="s">
        <v>16</v>
      </c>
      <c r="J554" s="5" t="s">
        <v>14</v>
      </c>
      <c r="K554" s="5" t="s">
        <v>19</v>
      </c>
      <c r="L554" s="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>
        <v>0.77343913</v>
      </c>
      <c r="B555" s="5">
        <v>1.29882435</v>
      </c>
      <c r="C555" s="5">
        <v>0.933507994</v>
      </c>
      <c r="D555" s="5">
        <v>2.160062</v>
      </c>
      <c r="E555" s="5">
        <v>0.557922983</v>
      </c>
      <c r="F555" s="5">
        <v>1.963436843</v>
      </c>
      <c r="G555" s="5">
        <v>-1.444390853</v>
      </c>
      <c r="H555" s="5">
        <v>2.185267387</v>
      </c>
      <c r="I555" s="5" t="s">
        <v>16</v>
      </c>
      <c r="J555" s="5" t="s">
        <v>12</v>
      </c>
      <c r="K555" s="5" t="s">
        <v>19</v>
      </c>
      <c r="L555" s="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>
        <v>-1.708833202</v>
      </c>
      <c r="B556" s="5">
        <v>1.616763194</v>
      </c>
      <c r="C556" s="5">
        <v>0.335766083</v>
      </c>
      <c r="D556" s="5">
        <v>0.621001111</v>
      </c>
      <c r="E556" s="5">
        <v>-2.773511651</v>
      </c>
      <c r="F556" s="5">
        <v>-2.003093539</v>
      </c>
      <c r="G556" s="5">
        <v>-0.483493018</v>
      </c>
      <c r="H556" s="5">
        <v>-0.796042835</v>
      </c>
      <c r="I556" s="5" t="s">
        <v>11</v>
      </c>
      <c r="J556" s="5" t="s">
        <v>14</v>
      </c>
      <c r="K556" s="5" t="s">
        <v>18</v>
      </c>
      <c r="L556" s="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>
        <v>-0.792734664</v>
      </c>
      <c r="B557" s="5">
        <v>0.913027709</v>
      </c>
      <c r="C557" s="5">
        <v>0.190034635</v>
      </c>
      <c r="D557" s="5">
        <v>0.606618611</v>
      </c>
      <c r="E557" s="5">
        <v>-1.374168873</v>
      </c>
      <c r="F557" s="5">
        <v>-0.846726953</v>
      </c>
      <c r="G557" s="5">
        <v>-0.386426659</v>
      </c>
      <c r="H557" s="5">
        <v>-0.273167274</v>
      </c>
      <c r="I557" s="5" t="s">
        <v>11</v>
      </c>
      <c r="J557" s="5" t="s">
        <v>15</v>
      </c>
      <c r="K557" s="5" t="s">
        <v>13</v>
      </c>
      <c r="L557" s="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>
        <v>-0.947894904</v>
      </c>
      <c r="B558" s="5">
        <v>0.981297388</v>
      </c>
      <c r="C558" s="5">
        <v>0.684169197</v>
      </c>
      <c r="D558" s="5">
        <v>-0.603751002</v>
      </c>
      <c r="E558" s="5">
        <v>-1.297347071</v>
      </c>
      <c r="F558" s="5">
        <v>-1.04729891</v>
      </c>
      <c r="G558" s="5">
        <v>-0.092290208</v>
      </c>
      <c r="H558" s="5">
        <v>0.065816654</v>
      </c>
      <c r="I558" s="5" t="s">
        <v>11</v>
      </c>
      <c r="J558" s="5" t="s">
        <v>12</v>
      </c>
      <c r="K558" s="5" t="s">
        <v>13</v>
      </c>
      <c r="L558" s="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>
        <v>-1.630659411</v>
      </c>
      <c r="B559" s="5">
        <v>1.639735994</v>
      </c>
      <c r="C559" s="5">
        <v>-0.067874103</v>
      </c>
      <c r="D559" s="5">
        <v>1.729536519</v>
      </c>
      <c r="E559" s="5">
        <v>-2.94250857</v>
      </c>
      <c r="F559" s="5">
        <v>-1.880312563</v>
      </c>
      <c r="G559" s="5">
        <v>-0.779012879</v>
      </c>
      <c r="H559" s="5">
        <v>-1.091902963</v>
      </c>
      <c r="I559" s="5" t="s">
        <v>11</v>
      </c>
      <c r="J559" s="5" t="s">
        <v>12</v>
      </c>
      <c r="K559" s="5" t="s">
        <v>19</v>
      </c>
      <c r="L559" s="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>
        <v>-0.56050938</v>
      </c>
      <c r="B560" s="5">
        <v>-3.121746651</v>
      </c>
      <c r="C560" s="5">
        <v>-3.288393001</v>
      </c>
      <c r="D560" s="5">
        <v>-0.833406581</v>
      </c>
      <c r="E560" s="5">
        <v>-0.518357448</v>
      </c>
      <c r="F560" s="5">
        <v>-2.621160696</v>
      </c>
      <c r="G560" s="5">
        <v>2.049835594</v>
      </c>
      <c r="H560" s="5">
        <v>-4.92158561</v>
      </c>
      <c r="I560" s="5" t="s">
        <v>11</v>
      </c>
      <c r="J560" s="5" t="s">
        <v>15</v>
      </c>
      <c r="K560" s="5" t="s">
        <v>19</v>
      </c>
      <c r="L560" s="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>
        <v>0.789707185</v>
      </c>
      <c r="B561" s="5">
        <v>-1.154741157</v>
      </c>
      <c r="C561" s="5">
        <v>-0.397251136</v>
      </c>
      <c r="D561" s="5">
        <v>-0.720852367</v>
      </c>
      <c r="E561" s="5">
        <v>1.407271681</v>
      </c>
      <c r="F561" s="5">
        <v>0.712508374</v>
      </c>
      <c r="G561" s="5">
        <v>0.544179749</v>
      </c>
      <c r="H561" s="5">
        <v>-0.02149796</v>
      </c>
      <c r="I561" s="5" t="s">
        <v>16</v>
      </c>
      <c r="J561" s="5" t="s">
        <v>15</v>
      </c>
      <c r="K561" s="5" t="s">
        <v>19</v>
      </c>
      <c r="L561" s="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>
        <v>-0.243850607</v>
      </c>
      <c r="B562" s="5">
        <v>-2.080279063</v>
      </c>
      <c r="C562" s="5">
        <v>-1.809953622</v>
      </c>
      <c r="D562" s="5">
        <v>-1.246287959</v>
      </c>
      <c r="E562" s="5">
        <v>0.026512876</v>
      </c>
      <c r="F562" s="5">
        <v>-1.515890028</v>
      </c>
      <c r="G562" s="5">
        <v>1.486923227</v>
      </c>
      <c r="H562" s="5">
        <v>-2.783783494</v>
      </c>
      <c r="I562" s="5" t="s">
        <v>11</v>
      </c>
      <c r="J562" s="5" t="s">
        <v>15</v>
      </c>
      <c r="K562" s="5" t="s">
        <v>19</v>
      </c>
      <c r="L562" s="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>
        <v>1.994838472</v>
      </c>
      <c r="B563" s="5">
        <v>-0.278895912</v>
      </c>
      <c r="C563" s="5">
        <v>0.347574645</v>
      </c>
      <c r="D563" s="5">
        <v>1.487623265</v>
      </c>
      <c r="E563" s="5">
        <v>2.613517404</v>
      </c>
      <c r="F563" s="5">
        <v>3.170189742</v>
      </c>
      <c r="G563" s="5">
        <v>-0.818168384</v>
      </c>
      <c r="H563" s="5">
        <v>2.260231739</v>
      </c>
      <c r="I563" s="5" t="s">
        <v>16</v>
      </c>
      <c r="J563" s="5" t="s">
        <v>14</v>
      </c>
      <c r="K563" s="5" t="s">
        <v>17</v>
      </c>
      <c r="L563" s="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>
        <v>-0.576397108</v>
      </c>
      <c r="B564" s="5">
        <v>-2.608962906</v>
      </c>
      <c r="C564" s="5">
        <v>-2.739228064</v>
      </c>
      <c r="D564" s="5">
        <v>-0.878368935</v>
      </c>
      <c r="E564" s="5">
        <v>-0.548055838</v>
      </c>
      <c r="F564" s="5">
        <v>-2.368451858</v>
      </c>
      <c r="G564" s="5">
        <v>1.78919342</v>
      </c>
      <c r="H564" s="5">
        <v>-4.214844714</v>
      </c>
      <c r="I564" s="5" t="s">
        <v>11</v>
      </c>
      <c r="J564" s="5" t="s">
        <v>15</v>
      </c>
      <c r="K564" s="5" t="s">
        <v>19</v>
      </c>
      <c r="L564" s="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>
        <v>-0.76136693</v>
      </c>
      <c r="B565" s="5">
        <v>0.950253166</v>
      </c>
      <c r="C565" s="5">
        <v>-0.40618877</v>
      </c>
      <c r="D565" s="5">
        <v>2.126685775</v>
      </c>
      <c r="E565" s="5">
        <v>-1.719633464</v>
      </c>
      <c r="F565" s="5">
        <v>-0.802588096</v>
      </c>
      <c r="G565" s="5">
        <v>-0.771131578</v>
      </c>
      <c r="H565" s="5">
        <v>-0.794811728</v>
      </c>
      <c r="I565" s="5" t="s">
        <v>11</v>
      </c>
      <c r="J565" s="5" t="s">
        <v>12</v>
      </c>
      <c r="K565" s="5" t="s">
        <v>19</v>
      </c>
      <c r="L565" s="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>
        <v>-0.259566061</v>
      </c>
      <c r="B566" s="5">
        <v>-3.143130869</v>
      </c>
      <c r="C566" s="5">
        <v>-3.212449587</v>
      </c>
      <c r="D566" s="5">
        <v>-0.61297003</v>
      </c>
      <c r="E566" s="5">
        <v>-0.12375874</v>
      </c>
      <c r="F566" s="5">
        <v>-2.131588566</v>
      </c>
      <c r="G566" s="5">
        <v>1.916197168</v>
      </c>
      <c r="H566" s="5">
        <v>-4.550147513</v>
      </c>
      <c r="I566" s="5" t="s">
        <v>11</v>
      </c>
      <c r="J566" s="5" t="s">
        <v>12</v>
      </c>
      <c r="K566" s="5" t="s">
        <v>18</v>
      </c>
      <c r="L566" s="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>
        <v>-1.516692652</v>
      </c>
      <c r="B567" s="5">
        <v>1.530007019</v>
      </c>
      <c r="C567" s="5">
        <v>-0.870556376</v>
      </c>
      <c r="D567" s="5">
        <v>3.49265486</v>
      </c>
      <c r="E567" s="5">
        <v>-3.221834929</v>
      </c>
      <c r="F567" s="5">
        <v>-1.781891314</v>
      </c>
      <c r="G567" s="5">
        <v>-1.167056603</v>
      </c>
      <c r="H567" s="5">
        <v>-1.78313765</v>
      </c>
      <c r="I567" s="5" t="s">
        <v>11</v>
      </c>
      <c r="J567" s="5" t="s">
        <v>15</v>
      </c>
      <c r="K567" s="5" t="s">
        <v>13</v>
      </c>
      <c r="L567" s="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>
        <v>-1.251140319</v>
      </c>
      <c r="B568" s="5">
        <v>1.34486452</v>
      </c>
      <c r="C568" s="5">
        <v>-0.746704628</v>
      </c>
      <c r="D568" s="5">
        <v>3.149404824</v>
      </c>
      <c r="E568" s="5">
        <v>-2.72958938</v>
      </c>
      <c r="F568" s="5">
        <v>-1.43003732</v>
      </c>
      <c r="G568" s="5">
        <v>-1.069902534</v>
      </c>
      <c r="H568" s="5">
        <v>-1.46594859</v>
      </c>
      <c r="I568" s="5" t="s">
        <v>11</v>
      </c>
      <c r="J568" s="5" t="s">
        <v>14</v>
      </c>
      <c r="K568" s="5" t="s">
        <v>18</v>
      </c>
      <c r="L568" s="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>
        <v>-0.005877342</v>
      </c>
      <c r="B569" s="5">
        <v>0.283635948</v>
      </c>
      <c r="C569" s="5">
        <v>0.009862483</v>
      </c>
      <c r="D569" s="5">
        <v>0.660900176</v>
      </c>
      <c r="E569" s="5">
        <v>-0.188539581</v>
      </c>
      <c r="F569" s="5">
        <v>0.131695474</v>
      </c>
      <c r="G569" s="5">
        <v>-0.305185181</v>
      </c>
      <c r="H569" s="5">
        <v>0.113820386</v>
      </c>
      <c r="I569" s="5" t="s">
        <v>11</v>
      </c>
      <c r="J569" s="5" t="s">
        <v>15</v>
      </c>
      <c r="K569" s="5" t="s">
        <v>18</v>
      </c>
      <c r="L569" s="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>
        <v>0.511000878</v>
      </c>
      <c r="B570" s="5">
        <v>-0.443402028</v>
      </c>
      <c r="C570" s="5">
        <v>-0.127027882</v>
      </c>
      <c r="D570" s="5">
        <v>-0.026147412</v>
      </c>
      <c r="E570" s="5">
        <v>0.786952886</v>
      </c>
      <c r="F570" s="5">
        <v>0.617740396</v>
      </c>
      <c r="G570" s="5">
        <v>0.085757407</v>
      </c>
      <c r="H570" s="5">
        <v>0.228273628</v>
      </c>
      <c r="I570" s="5" t="s">
        <v>16</v>
      </c>
      <c r="J570" s="5" t="s">
        <v>15</v>
      </c>
      <c r="K570" s="5" t="s">
        <v>18</v>
      </c>
      <c r="L570" s="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>
        <v>-1.019700873</v>
      </c>
      <c r="B571" s="5">
        <v>1.137063116</v>
      </c>
      <c r="C571" s="5">
        <v>-0.638736401</v>
      </c>
      <c r="D571" s="5">
        <v>2.736792819</v>
      </c>
      <c r="E571" s="5">
        <v>-2.269798755</v>
      </c>
      <c r="F571" s="5">
        <v>-1.146463136</v>
      </c>
      <c r="G571" s="5">
        <v>-0.933734959</v>
      </c>
      <c r="H571" s="5">
        <v>-1.207561358</v>
      </c>
      <c r="I571" s="5" t="s">
        <v>11</v>
      </c>
      <c r="J571" s="5" t="s">
        <v>14</v>
      </c>
      <c r="K571" s="5" t="s">
        <v>17</v>
      </c>
      <c r="L571" s="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>
        <v>1.175943728</v>
      </c>
      <c r="B572" s="5">
        <v>-0.044567728</v>
      </c>
      <c r="C572" s="5">
        <v>0.116507852</v>
      </c>
      <c r="D572" s="5">
        <v>1.374476016</v>
      </c>
      <c r="E572" s="5">
        <v>1.408534634</v>
      </c>
      <c r="F572" s="5">
        <v>1.924488629</v>
      </c>
      <c r="G572" s="5">
        <v>-0.662988278</v>
      </c>
      <c r="H572" s="5">
        <v>1.294819768</v>
      </c>
      <c r="I572" s="5" t="s">
        <v>16</v>
      </c>
      <c r="J572" s="5" t="s">
        <v>14</v>
      </c>
      <c r="K572" s="5" t="s">
        <v>13</v>
      </c>
      <c r="L572" s="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>
        <v>0.102462419</v>
      </c>
      <c r="B573" s="5">
        <v>-2.254466032</v>
      </c>
      <c r="C573" s="5">
        <v>-1.547879506</v>
      </c>
      <c r="D573" s="5">
        <v>-1.762850615</v>
      </c>
      <c r="E573" s="5">
        <v>0.683904843</v>
      </c>
      <c r="F573" s="5">
        <v>-1.01918944</v>
      </c>
      <c r="G573" s="5">
        <v>1.593501653</v>
      </c>
      <c r="H573" s="5">
        <v>-2.248117503</v>
      </c>
      <c r="I573" s="5" t="s">
        <v>11</v>
      </c>
      <c r="J573" s="5" t="s">
        <v>14</v>
      </c>
      <c r="K573" s="5" t="s">
        <v>17</v>
      </c>
      <c r="L573" s="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>
        <v>-0.1096113</v>
      </c>
      <c r="B574" s="5">
        <v>-1.845350157</v>
      </c>
      <c r="C574" s="5">
        <v>-0.988009248</v>
      </c>
      <c r="D574" s="5">
        <v>-2.378281249</v>
      </c>
      <c r="E574" s="5">
        <v>0.510795575</v>
      </c>
      <c r="F574" s="5">
        <v>-1.14144445</v>
      </c>
      <c r="G574" s="5">
        <v>1.58293873</v>
      </c>
      <c r="H574" s="5">
        <v>-1.771924983</v>
      </c>
      <c r="I574" s="5" t="s">
        <v>16</v>
      </c>
      <c r="J574" s="5" t="s">
        <v>14</v>
      </c>
      <c r="K574" s="5" t="s">
        <v>18</v>
      </c>
      <c r="L574" s="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>
        <v>0.33771734</v>
      </c>
      <c r="B575" s="5">
        <v>-0.82907954</v>
      </c>
      <c r="C575" s="5">
        <v>0.195824554</v>
      </c>
      <c r="D575" s="5">
        <v>-1.974771373</v>
      </c>
      <c r="E575" s="5">
        <v>1.042090145</v>
      </c>
      <c r="F575" s="5">
        <v>0.154122405</v>
      </c>
      <c r="G575" s="5">
        <v>0.802307383</v>
      </c>
      <c r="H575" s="5">
        <v>0.208790203</v>
      </c>
      <c r="I575" s="5" t="s">
        <v>11</v>
      </c>
      <c r="J575" s="5" t="s">
        <v>15</v>
      </c>
      <c r="K575" s="5" t="s">
        <v>13</v>
      </c>
      <c r="L575" s="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>
        <v>-0.804937897</v>
      </c>
      <c r="B576" s="5">
        <v>0.92216301</v>
      </c>
      <c r="C576" s="5">
        <v>-0.364571595</v>
      </c>
      <c r="D576" s="5">
        <v>1.896638744</v>
      </c>
      <c r="E576" s="5">
        <v>-1.724715206</v>
      </c>
      <c r="F576" s="5">
        <v>-0.886660799</v>
      </c>
      <c r="G576" s="5">
        <v>-0.68873357</v>
      </c>
      <c r="H576" s="5">
        <v>-0.810592956</v>
      </c>
      <c r="I576" s="5" t="s">
        <v>11</v>
      </c>
      <c r="J576" s="5" t="s">
        <v>12</v>
      </c>
      <c r="K576" s="5" t="s">
        <v>19</v>
      </c>
      <c r="L576" s="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>
        <v>-0.243706158</v>
      </c>
      <c r="B577" s="5">
        <v>-1.105578232</v>
      </c>
      <c r="C577" s="5">
        <v>-0.964359893</v>
      </c>
      <c r="D577" s="5">
        <v>-0.826819884</v>
      </c>
      <c r="E577" s="5">
        <v>-0.114440016</v>
      </c>
      <c r="F577" s="5">
        <v>-0.994137484</v>
      </c>
      <c r="G577" s="5">
        <v>0.864158487</v>
      </c>
      <c r="H577" s="5">
        <v>-1.598348584</v>
      </c>
      <c r="I577" s="5" t="s">
        <v>11</v>
      </c>
      <c r="J577" s="5" t="s">
        <v>12</v>
      </c>
      <c r="K577" s="5" t="s">
        <v>13</v>
      </c>
      <c r="L577" s="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>
        <v>0.588076199</v>
      </c>
      <c r="B578" s="5">
        <v>0.362755273</v>
      </c>
      <c r="C578" s="5">
        <v>1.303719816</v>
      </c>
      <c r="D578" s="5">
        <v>-1.260227471</v>
      </c>
      <c r="E578" s="5">
        <v>1.19244287</v>
      </c>
      <c r="F578" s="5">
        <v>1.208408866</v>
      </c>
      <c r="G578" s="5">
        <v>-0.084149539</v>
      </c>
      <c r="H578" s="5">
        <v>1.984298908</v>
      </c>
      <c r="I578" s="5" t="s">
        <v>16</v>
      </c>
      <c r="J578" s="5" t="s">
        <v>15</v>
      </c>
      <c r="K578" s="5" t="s">
        <v>13</v>
      </c>
      <c r="L578" s="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>
        <v>1.060039845</v>
      </c>
      <c r="B579" s="5">
        <v>1.740211329</v>
      </c>
      <c r="C579" s="5">
        <v>3.243936009</v>
      </c>
      <c r="D579" s="5">
        <v>-1.691857386</v>
      </c>
      <c r="E579" s="5">
        <v>1.963218451</v>
      </c>
      <c r="F579" s="5">
        <v>2.75733399</v>
      </c>
      <c r="G579" s="5">
        <v>-0.871930013</v>
      </c>
      <c r="H579" s="5">
        <v>4.851595786</v>
      </c>
      <c r="I579" s="5" t="s">
        <v>16</v>
      </c>
      <c r="J579" s="5" t="s">
        <v>15</v>
      </c>
      <c r="K579" s="5" t="s">
        <v>17</v>
      </c>
      <c r="L579" s="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>
        <v>-1.053065128</v>
      </c>
      <c r="B580" s="5">
        <v>1.1197034</v>
      </c>
      <c r="C580" s="5">
        <v>-0.443939392</v>
      </c>
      <c r="D580" s="5">
        <v>2.193001381</v>
      </c>
      <c r="E580" s="5">
        <v>-2.179227586</v>
      </c>
      <c r="F580" s="5">
        <v>-1.201632398</v>
      </c>
      <c r="G580" s="5">
        <v>-0.787040239</v>
      </c>
      <c r="H580" s="5">
        <v>-1.062765337</v>
      </c>
      <c r="I580" s="5" t="s">
        <v>11</v>
      </c>
      <c r="J580" s="5" t="s">
        <v>12</v>
      </c>
      <c r="K580" s="5" t="s">
        <v>19</v>
      </c>
      <c r="L580" s="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>
        <v>0.607781393</v>
      </c>
      <c r="B581" s="5">
        <v>-2.179660943</v>
      </c>
      <c r="C581" s="5">
        <v>-1.757835895</v>
      </c>
      <c r="D581" s="5">
        <v>-0.339927591</v>
      </c>
      <c r="E581" s="5">
        <v>1.071793116</v>
      </c>
      <c r="F581" s="5">
        <v>-0.15691939</v>
      </c>
      <c r="G581" s="5">
        <v>1.063700591</v>
      </c>
      <c r="H581" s="5">
        <v>-1.902926725</v>
      </c>
      <c r="I581" s="5" t="s">
        <v>16</v>
      </c>
      <c r="J581" s="5" t="s">
        <v>14</v>
      </c>
      <c r="K581" s="5" t="s">
        <v>17</v>
      </c>
      <c r="L581" s="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>
        <v>0.944218786</v>
      </c>
      <c r="B582" s="5">
        <v>-1.14982733</v>
      </c>
      <c r="C582" s="5">
        <v>-0.369847679</v>
      </c>
      <c r="D582" s="5">
        <v>-0.542002888</v>
      </c>
      <c r="E582" s="5">
        <v>1.592426952</v>
      </c>
      <c r="F582" s="5">
        <v>0.971257119</v>
      </c>
      <c r="G582" s="5">
        <v>0.451676889</v>
      </c>
      <c r="H582" s="5">
        <v>0.164352188</v>
      </c>
      <c r="I582" s="5" t="s">
        <v>16</v>
      </c>
      <c r="J582" s="5" t="s">
        <v>15</v>
      </c>
      <c r="K582" s="5" t="s">
        <v>19</v>
      </c>
      <c r="L582" s="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>
        <v>-0.837459743</v>
      </c>
      <c r="B583" s="5">
        <v>0.974101773</v>
      </c>
      <c r="C583" s="5">
        <v>0.188250924</v>
      </c>
      <c r="D583" s="5">
        <v>0.693185157</v>
      </c>
      <c r="E583" s="5">
        <v>-1.465492936</v>
      </c>
      <c r="F583" s="5">
        <v>-0.890294311</v>
      </c>
      <c r="G583" s="5">
        <v>-0.425597224</v>
      </c>
      <c r="H583" s="5">
        <v>-0.296773242</v>
      </c>
      <c r="I583" s="5" t="s">
        <v>11</v>
      </c>
      <c r="J583" s="5" t="s">
        <v>15</v>
      </c>
      <c r="K583" s="5" t="s">
        <v>18</v>
      </c>
      <c r="L583" s="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>
        <v>-0.429594713</v>
      </c>
      <c r="B584" s="5">
        <v>-3.382099741</v>
      </c>
      <c r="C584" s="5">
        <v>-3.614709376</v>
      </c>
      <c r="D584" s="5">
        <v>-0.517287261</v>
      </c>
      <c r="E584" s="5">
        <v>-0.394814492</v>
      </c>
      <c r="F584" s="5">
        <v>-2.54872344</v>
      </c>
      <c r="G584" s="5">
        <v>2.075450754</v>
      </c>
      <c r="H584" s="5">
        <v>-5.200192577</v>
      </c>
      <c r="I584" s="5" t="s">
        <v>11</v>
      </c>
      <c r="J584" s="5" t="s">
        <v>14</v>
      </c>
      <c r="K584" s="5" t="s">
        <v>19</v>
      </c>
      <c r="L584" s="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>
        <v>0.656466413</v>
      </c>
      <c r="B585" s="5">
        <v>-1.532839902</v>
      </c>
      <c r="C585" s="5">
        <v>-0.486916159</v>
      </c>
      <c r="D585" s="5">
        <v>-1.634800917</v>
      </c>
      <c r="E585" s="5">
        <v>1.455850668</v>
      </c>
      <c r="F585" s="5">
        <v>0.300675381</v>
      </c>
      <c r="G585" s="5">
        <v>1.002612967</v>
      </c>
      <c r="H585" s="5">
        <v>-0.390242554</v>
      </c>
      <c r="I585" s="5" t="s">
        <v>16</v>
      </c>
      <c r="J585" s="5" t="s">
        <v>15</v>
      </c>
      <c r="K585" s="5" t="s">
        <v>18</v>
      </c>
      <c r="L585" s="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>
        <v>-1.345878633</v>
      </c>
      <c r="B586" s="5">
        <v>1.341964986</v>
      </c>
      <c r="C586" s="5">
        <v>-0.009361551</v>
      </c>
      <c r="D586" s="5">
        <v>1.291457359</v>
      </c>
      <c r="E586" s="5">
        <v>-2.393230777</v>
      </c>
      <c r="F586" s="5">
        <v>-1.555553748</v>
      </c>
      <c r="G586" s="5">
        <v>-0.60506468</v>
      </c>
      <c r="H586" s="5">
        <v>-0.861187558</v>
      </c>
      <c r="I586" s="5" t="s">
        <v>11</v>
      </c>
      <c r="J586" s="5" t="s">
        <v>15</v>
      </c>
      <c r="K586" s="5" t="s">
        <v>13</v>
      </c>
      <c r="L586" s="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>
        <v>-1.179086652</v>
      </c>
      <c r="B587" s="5">
        <v>1.167553691</v>
      </c>
      <c r="C587" s="5">
        <v>0.05609553</v>
      </c>
      <c r="D587" s="5">
        <v>0.962543032</v>
      </c>
      <c r="E587" s="5">
        <v>-2.052911545</v>
      </c>
      <c r="F587" s="5">
        <v>-1.363984813</v>
      </c>
      <c r="G587" s="5">
        <v>-0.486290709</v>
      </c>
      <c r="H587" s="5">
        <v>-0.696345135</v>
      </c>
      <c r="I587" s="5" t="s">
        <v>11</v>
      </c>
      <c r="J587" s="5" t="s">
        <v>14</v>
      </c>
      <c r="K587" s="5" t="s">
        <v>19</v>
      </c>
      <c r="L587" s="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>
        <v>-0.068806911</v>
      </c>
      <c r="B588" s="5">
        <v>-0.089860785</v>
      </c>
      <c r="C588" s="5">
        <v>0.030799647</v>
      </c>
      <c r="D588" s="5">
        <v>-0.393414704</v>
      </c>
      <c r="E588" s="5">
        <v>0.00127851</v>
      </c>
      <c r="F588" s="5">
        <v>-0.156912599</v>
      </c>
      <c r="G588" s="5">
        <v>0.161654019</v>
      </c>
      <c r="H588" s="5">
        <v>-0.075915171</v>
      </c>
      <c r="I588" s="5" t="s">
        <v>11</v>
      </c>
      <c r="J588" s="5" t="s">
        <v>14</v>
      </c>
      <c r="K588" s="5" t="s">
        <v>17</v>
      </c>
      <c r="L588" s="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>
        <v>-2.969421834</v>
      </c>
      <c r="B589" s="5">
        <v>2.615079786</v>
      </c>
      <c r="C589" s="5">
        <v>0.638307858</v>
      </c>
      <c r="D589" s="5">
        <v>0.477394649</v>
      </c>
      <c r="E589" s="5">
        <v>-4.658037446</v>
      </c>
      <c r="F589" s="5">
        <v>-3.574942232</v>
      </c>
      <c r="G589" s="5">
        <v>-0.595035299</v>
      </c>
      <c r="H589" s="5">
        <v>-1.406670478</v>
      </c>
      <c r="I589" s="5" t="s">
        <v>11</v>
      </c>
      <c r="J589" s="5" t="s">
        <v>15</v>
      </c>
      <c r="K589" s="5" t="s">
        <v>19</v>
      </c>
      <c r="L589" s="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>
        <v>-0.283022241</v>
      </c>
      <c r="B590" s="5">
        <v>0.505128475</v>
      </c>
      <c r="C590" s="5">
        <v>-0.128487864</v>
      </c>
      <c r="D590" s="5">
        <v>1.109234152</v>
      </c>
      <c r="E590" s="5">
        <v>-0.726422986</v>
      </c>
      <c r="F590" s="5">
        <v>-0.221868327</v>
      </c>
      <c r="G590" s="5">
        <v>-0.442835945</v>
      </c>
      <c r="H590" s="5">
        <v>-0.214874457</v>
      </c>
      <c r="I590" s="5" t="s">
        <v>11</v>
      </c>
      <c r="J590" s="5" t="s">
        <v>15</v>
      </c>
      <c r="K590" s="5" t="s">
        <v>18</v>
      </c>
      <c r="L590" s="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>
        <v>0.934606893</v>
      </c>
      <c r="B591" s="5">
        <v>-0.715411727</v>
      </c>
      <c r="C591" s="5">
        <v>0.362246923</v>
      </c>
      <c r="D591" s="5">
        <v>-1.193093733</v>
      </c>
      <c r="E591" s="5">
        <v>1.730772904</v>
      </c>
      <c r="F591" s="5">
        <v>1.203402402</v>
      </c>
      <c r="G591" s="5">
        <v>0.372790669</v>
      </c>
      <c r="H591" s="5">
        <v>1.021317762</v>
      </c>
      <c r="I591" s="5" t="s">
        <v>16</v>
      </c>
      <c r="J591" s="5" t="s">
        <v>15</v>
      </c>
      <c r="K591" s="5" t="s">
        <v>19</v>
      </c>
      <c r="L591" s="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>
        <v>-0.01453009</v>
      </c>
      <c r="B592" s="5">
        <v>1.769417145</v>
      </c>
      <c r="C592" s="5">
        <v>1.762457455</v>
      </c>
      <c r="D592" s="5">
        <v>0.212139409</v>
      </c>
      <c r="E592" s="5">
        <v>-0.136663597</v>
      </c>
      <c r="F592" s="5">
        <v>0.932712389</v>
      </c>
      <c r="G592" s="5">
        <v>-0.997670229</v>
      </c>
      <c r="H592" s="5">
        <v>2.353579159</v>
      </c>
      <c r="I592" s="5" t="s">
        <v>16</v>
      </c>
      <c r="J592" s="5" t="s">
        <v>14</v>
      </c>
      <c r="K592" s="5" t="s">
        <v>18</v>
      </c>
      <c r="L592" s="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>
        <v>-0.253666123</v>
      </c>
      <c r="B593" s="5">
        <v>-2.205119583</v>
      </c>
      <c r="C593" s="5">
        <v>-1.904450834</v>
      </c>
      <c r="D593" s="5">
        <v>-1.346635255</v>
      </c>
      <c r="E593" s="5">
        <v>0.041894602</v>
      </c>
      <c r="F593" s="5">
        <v>-1.598286184</v>
      </c>
      <c r="G593" s="5">
        <v>1.58062228</v>
      </c>
      <c r="H593" s="5">
        <v>-2.932464305</v>
      </c>
      <c r="I593" s="5" t="s">
        <v>11</v>
      </c>
      <c r="J593" s="5" t="s">
        <v>12</v>
      </c>
      <c r="K593" s="5" t="s">
        <v>19</v>
      </c>
      <c r="L593" s="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>
        <v>0.907351737</v>
      </c>
      <c r="B594" s="5">
        <v>-0.937090206</v>
      </c>
      <c r="C594" s="5">
        <v>0.222352036</v>
      </c>
      <c r="D594" s="5">
        <v>-1.45062723</v>
      </c>
      <c r="E594" s="5">
        <v>1.763792821</v>
      </c>
      <c r="F594" s="5">
        <v>1.042093192</v>
      </c>
      <c r="G594" s="5">
        <v>0.560755931</v>
      </c>
      <c r="H594" s="5">
        <v>0.773860478</v>
      </c>
      <c r="I594" s="5" t="s">
        <v>16</v>
      </c>
      <c r="J594" s="5" t="s">
        <v>14</v>
      </c>
      <c r="K594" s="5" t="s">
        <v>13</v>
      </c>
      <c r="L594" s="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>
        <v>-0.273752214</v>
      </c>
      <c r="B595" s="5">
        <v>-0.346150253</v>
      </c>
      <c r="C595" s="5">
        <v>0.039721845</v>
      </c>
      <c r="D595" s="5">
        <v>-1.345453295</v>
      </c>
      <c r="E595" s="5">
        <v>-0.051854533</v>
      </c>
      <c r="F595" s="5">
        <v>-0.622269306</v>
      </c>
      <c r="G595" s="5">
        <v>0.585719532</v>
      </c>
      <c r="H595" s="5">
        <v>-0.37652844</v>
      </c>
      <c r="I595" s="5" t="s">
        <v>11</v>
      </c>
      <c r="J595" s="5" t="s">
        <v>12</v>
      </c>
      <c r="K595" s="5" t="s">
        <v>18</v>
      </c>
      <c r="L595" s="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>
        <v>-0.304778409</v>
      </c>
      <c r="B596" s="5">
        <v>-2.63072272</v>
      </c>
      <c r="C596" s="5">
        <v>-2.686013848</v>
      </c>
      <c r="D596" s="5">
        <v>-0.649874897</v>
      </c>
      <c r="E596" s="5">
        <v>-0.199424813</v>
      </c>
      <c r="F596" s="5">
        <v>-1.928479423</v>
      </c>
      <c r="G596" s="5">
        <v>1.663004921</v>
      </c>
      <c r="H596" s="5">
        <v>-3.895165889</v>
      </c>
      <c r="I596" s="5" t="s">
        <v>11</v>
      </c>
      <c r="J596" s="5" t="s">
        <v>15</v>
      </c>
      <c r="K596" s="5" t="s">
        <v>13</v>
      </c>
      <c r="L596" s="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>
        <v>0.638335639</v>
      </c>
      <c r="B597" s="5">
        <v>-0.241488756</v>
      </c>
      <c r="C597" s="5">
        <v>0.166273853</v>
      </c>
      <c r="D597" s="5">
        <v>-0.023335558</v>
      </c>
      <c r="E597" s="5">
        <v>0.9700015</v>
      </c>
      <c r="F597" s="5">
        <v>0.941190331</v>
      </c>
      <c r="G597" s="5">
        <v>-0.063250401</v>
      </c>
      <c r="H597" s="5">
        <v>0.716450754</v>
      </c>
      <c r="I597" s="5" t="s">
        <v>11</v>
      </c>
      <c r="J597" s="5" t="s">
        <v>12</v>
      </c>
      <c r="K597" s="5" t="s">
        <v>13</v>
      </c>
      <c r="L597" s="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>
        <v>0.175407914</v>
      </c>
      <c r="B598" s="5">
        <v>0.41431082</v>
      </c>
      <c r="C598" s="5">
        <v>-0.64380531</v>
      </c>
      <c r="D598" s="5">
        <v>2.765865257</v>
      </c>
      <c r="E598" s="5">
        <v>-0.463234811</v>
      </c>
      <c r="F598" s="5">
        <v>0.467278533</v>
      </c>
      <c r="G598" s="5">
        <v>-0.923432991</v>
      </c>
      <c r="H598" s="5">
        <v>-0.273054374</v>
      </c>
      <c r="I598" s="5" t="s">
        <v>16</v>
      </c>
      <c r="J598" s="5" t="s">
        <v>15</v>
      </c>
      <c r="K598" s="5" t="s">
        <v>18</v>
      </c>
      <c r="L598" s="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>
        <v>0.485329848</v>
      </c>
      <c r="B599" s="5">
        <v>-1.201091373</v>
      </c>
      <c r="C599" s="5">
        <v>-1.099461385</v>
      </c>
      <c r="D599" s="5">
        <v>0.340272657</v>
      </c>
      <c r="E599" s="5">
        <v>0.680053649</v>
      </c>
      <c r="F599" s="5">
        <v>0.156133409</v>
      </c>
      <c r="G599" s="5">
        <v>0.416143322</v>
      </c>
      <c r="H599" s="5">
        <v>-1.019621206</v>
      </c>
      <c r="I599" s="5" t="s">
        <v>16</v>
      </c>
      <c r="J599" s="5" t="s">
        <v>15</v>
      </c>
      <c r="K599" s="5" t="s">
        <v>19</v>
      </c>
      <c r="L599" s="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>
        <v>-0.017319876</v>
      </c>
      <c r="B600" s="5">
        <v>-2.056850535</v>
      </c>
      <c r="C600" s="5">
        <v>-1.360684856</v>
      </c>
      <c r="D600" s="5">
        <v>-1.892984022</v>
      </c>
      <c r="E600" s="5">
        <v>0.531308677</v>
      </c>
      <c r="F600" s="5">
        <v>-1.110529342</v>
      </c>
      <c r="G600" s="5">
        <v>1.554776153</v>
      </c>
      <c r="H600" s="5">
        <v>-2.115142023</v>
      </c>
      <c r="I600" s="5" t="s">
        <v>11</v>
      </c>
      <c r="J600" s="5" t="s">
        <v>12</v>
      </c>
      <c r="K600" s="5" t="s">
        <v>19</v>
      </c>
      <c r="L600" s="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>
        <v>-0.17151207</v>
      </c>
      <c r="B601" s="5">
        <v>0.739497838</v>
      </c>
      <c r="C601" s="5">
        <v>0.575214914</v>
      </c>
      <c r="D601" s="5">
        <v>0.216138885</v>
      </c>
      <c r="E601" s="5">
        <v>-0.337629072</v>
      </c>
      <c r="F601" s="5">
        <v>0.109586182</v>
      </c>
      <c r="G601" s="5">
        <v>-0.395220166</v>
      </c>
      <c r="H601" s="5">
        <v>0.660870506</v>
      </c>
      <c r="I601" s="5" t="s">
        <v>16</v>
      </c>
      <c r="J601" s="5" t="s">
        <v>12</v>
      </c>
      <c r="K601" s="5" t="s">
        <v>17</v>
      </c>
      <c r="L601" s="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>
        <v>-1.21489E-4</v>
      </c>
      <c r="B602" s="5">
        <v>-0.949134837</v>
      </c>
      <c r="C602" s="5">
        <v>0.00920112</v>
      </c>
      <c r="D602" s="5">
        <v>-2.338940644</v>
      </c>
      <c r="E602" s="5">
        <v>0.634057247</v>
      </c>
      <c r="F602" s="5">
        <v>-0.471515476</v>
      </c>
      <c r="G602" s="5">
        <v>1.057141423</v>
      </c>
      <c r="H602" s="5">
        <v>-0.360872896</v>
      </c>
      <c r="I602" s="5" t="s">
        <v>16</v>
      </c>
      <c r="J602" s="5" t="s">
        <v>12</v>
      </c>
      <c r="K602" s="5" t="s">
        <v>18</v>
      </c>
      <c r="L602" s="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>
        <v>-1.49107668</v>
      </c>
      <c r="B603" s="5">
        <v>1.460955958</v>
      </c>
      <c r="C603" s="5">
        <v>0.405357974</v>
      </c>
      <c r="D603" s="5">
        <v>0.403916156</v>
      </c>
      <c r="E603" s="5">
        <v>-2.386295913</v>
      </c>
      <c r="F603" s="5">
        <v>-1.717952631</v>
      </c>
      <c r="G603" s="5">
        <v>-0.41671049</v>
      </c>
      <c r="H603" s="5">
        <v>-0.567960489</v>
      </c>
      <c r="I603" s="5" t="s">
        <v>11</v>
      </c>
      <c r="J603" s="5" t="s">
        <v>14</v>
      </c>
      <c r="K603" s="5" t="s">
        <v>19</v>
      </c>
      <c r="L603" s="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>
        <v>-0.028627978</v>
      </c>
      <c r="B604" s="5">
        <v>-0.331271585</v>
      </c>
      <c r="C604" s="5">
        <v>-0.029134536</v>
      </c>
      <c r="D604" s="5">
        <v>-0.783974302</v>
      </c>
      <c r="E604" s="5">
        <v>0.170170359</v>
      </c>
      <c r="F604" s="5">
        <v>-0.21318523</v>
      </c>
      <c r="G604" s="5">
        <v>0.370308909</v>
      </c>
      <c r="H604" s="5">
        <v>-0.185976132</v>
      </c>
      <c r="I604" s="5" t="s">
        <v>16</v>
      </c>
      <c r="J604" s="5" t="s">
        <v>12</v>
      </c>
      <c r="K604" s="5" t="s">
        <v>19</v>
      </c>
      <c r="L604" s="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>
        <v>0.002847564</v>
      </c>
      <c r="B605" s="5">
        <v>-0.472076133</v>
      </c>
      <c r="C605" s="5">
        <v>-0.472954539</v>
      </c>
      <c r="D605" s="5">
        <v>-0.051790718</v>
      </c>
      <c r="E605" s="5">
        <v>0.033683636</v>
      </c>
      <c r="F605" s="5">
        <v>-0.250664303</v>
      </c>
      <c r="G605" s="5">
        <v>0.265373857</v>
      </c>
      <c r="H605" s="5">
        <v>-0.631586766</v>
      </c>
      <c r="I605" s="5" t="s">
        <v>16</v>
      </c>
      <c r="J605" s="5" t="s">
        <v>14</v>
      </c>
      <c r="K605" s="5" t="s">
        <v>13</v>
      </c>
      <c r="L605" s="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>
        <v>1.312657637</v>
      </c>
      <c r="B606" s="5">
        <v>-0.838892299</v>
      </c>
      <c r="C606" s="5">
        <v>0.185736098</v>
      </c>
      <c r="D606" s="5">
        <v>-0.521623122</v>
      </c>
      <c r="E606" s="5">
        <v>2.128237605</v>
      </c>
      <c r="F606" s="5">
        <v>1.758467028</v>
      </c>
      <c r="G606" s="5">
        <v>0.164812372</v>
      </c>
      <c r="H606" s="5">
        <v>1.191188744</v>
      </c>
      <c r="I606" s="5" t="s">
        <v>16</v>
      </c>
      <c r="J606" s="5" t="s">
        <v>15</v>
      </c>
      <c r="K606" s="5" t="s">
        <v>18</v>
      </c>
      <c r="L606" s="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>
        <v>0.513030207</v>
      </c>
      <c r="B607" s="5">
        <v>-0.13481244</v>
      </c>
      <c r="C607" s="5">
        <v>0.366821282</v>
      </c>
      <c r="D607" s="5">
        <v>-0.41470304</v>
      </c>
      <c r="E607" s="5">
        <v>0.879459568</v>
      </c>
      <c r="F607" s="5">
        <v>0.79612057</v>
      </c>
      <c r="G607" s="5">
        <v>0.009697263</v>
      </c>
      <c r="H607" s="5">
        <v>0.821104967</v>
      </c>
      <c r="I607" s="5" t="s">
        <v>11</v>
      </c>
      <c r="J607" s="5" t="s">
        <v>12</v>
      </c>
      <c r="K607" s="5" t="s">
        <v>19</v>
      </c>
      <c r="L607" s="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>
        <v>-0.167533933</v>
      </c>
      <c r="B608" s="5">
        <v>-1.451713907</v>
      </c>
      <c r="C608" s="5">
        <v>-1.019502892</v>
      </c>
      <c r="D608" s="5">
        <v>-1.430517635</v>
      </c>
      <c r="E608" s="5">
        <v>0.16676093</v>
      </c>
      <c r="F608" s="5">
        <v>-1.042821745</v>
      </c>
      <c r="G608" s="5">
        <v>1.167755341</v>
      </c>
      <c r="H608" s="5">
        <v>-1.70785061</v>
      </c>
      <c r="I608" s="5" t="s">
        <v>16</v>
      </c>
      <c r="J608" s="5" t="s">
        <v>14</v>
      </c>
      <c r="K608" s="5" t="s">
        <v>13</v>
      </c>
      <c r="L608" s="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>
        <v>0.210928574</v>
      </c>
      <c r="B609" s="5">
        <v>0.171151948</v>
      </c>
      <c r="C609" s="5">
        <v>-0.211060736</v>
      </c>
      <c r="D609" s="5">
        <v>1.221765604</v>
      </c>
      <c r="E609" s="5">
        <v>-0.004415451</v>
      </c>
      <c r="F609" s="5">
        <v>0.424055935</v>
      </c>
      <c r="G609" s="5">
        <v>-0.443064107</v>
      </c>
      <c r="H609" s="5">
        <v>0.080949105</v>
      </c>
      <c r="I609" s="5" t="s">
        <v>11</v>
      </c>
      <c r="J609" s="5" t="s">
        <v>12</v>
      </c>
      <c r="K609" s="5" t="s">
        <v>17</v>
      </c>
      <c r="L609" s="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>
        <v>0.832502009</v>
      </c>
      <c r="B610" s="5">
        <v>-1.972197275</v>
      </c>
      <c r="C610" s="5">
        <v>-1.288230923</v>
      </c>
      <c r="D610" s="5">
        <v>-0.587130543</v>
      </c>
      <c r="E610" s="5">
        <v>1.46480277</v>
      </c>
      <c r="F610" s="5">
        <v>0.337809876</v>
      </c>
      <c r="G610" s="5">
        <v>0.939759823</v>
      </c>
      <c r="H610" s="5">
        <v>-1.145106023</v>
      </c>
      <c r="I610" s="5" t="s">
        <v>16</v>
      </c>
      <c r="J610" s="5" t="s">
        <v>15</v>
      </c>
      <c r="K610" s="5" t="s">
        <v>13</v>
      </c>
      <c r="L610" s="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>
        <v>-1.356189736</v>
      </c>
      <c r="B611" s="5">
        <v>1.512266438</v>
      </c>
      <c r="C611" s="5">
        <v>0.864607447</v>
      </c>
      <c r="D611" s="5">
        <v>-0.334492515</v>
      </c>
      <c r="E611" s="5">
        <v>-1.996066011</v>
      </c>
      <c r="F611" s="5">
        <v>-1.449604316</v>
      </c>
      <c r="G611" s="5">
        <v>-0.313927528</v>
      </c>
      <c r="H611" s="5">
        <v>0.027439531</v>
      </c>
      <c r="I611" s="5" t="s">
        <v>16</v>
      </c>
      <c r="J611" s="5" t="s">
        <v>14</v>
      </c>
      <c r="K611" s="5" t="s">
        <v>18</v>
      </c>
      <c r="L611" s="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>
        <v>-1.630415561</v>
      </c>
      <c r="B612" s="5">
        <v>2.54494618</v>
      </c>
      <c r="C612" s="5">
        <v>1.502522029</v>
      </c>
      <c r="D612" s="5">
        <v>0.298954669</v>
      </c>
      <c r="E612" s="5">
        <v>-2.604866919</v>
      </c>
      <c r="F612" s="5">
        <v>-1.361141451</v>
      </c>
      <c r="G612" s="5">
        <v>-0.93245414</v>
      </c>
      <c r="H612" s="5">
        <v>0.757287008</v>
      </c>
      <c r="I612" s="5" t="s">
        <v>16</v>
      </c>
      <c r="J612" s="5" t="s">
        <v>14</v>
      </c>
      <c r="K612" s="5" t="s">
        <v>13</v>
      </c>
      <c r="L612" s="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>
        <v>-1.883634777</v>
      </c>
      <c r="B613" s="5">
        <v>1.775632341</v>
      </c>
      <c r="C613" s="5">
        <v>0.422340595</v>
      </c>
      <c r="D613" s="5">
        <v>0.547523683</v>
      </c>
      <c r="E613" s="5">
        <v>-3.021745404</v>
      </c>
      <c r="F613" s="5">
        <v>-2.208942654</v>
      </c>
      <c r="G613" s="5">
        <v>-0.497457192</v>
      </c>
      <c r="H613" s="5">
        <v>-0.830237351</v>
      </c>
      <c r="I613" s="5" t="s">
        <v>11</v>
      </c>
      <c r="J613" s="5" t="s">
        <v>15</v>
      </c>
      <c r="K613" s="5" t="s">
        <v>19</v>
      </c>
      <c r="L613" s="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>
        <v>-0.565401214</v>
      </c>
      <c r="B614" s="5">
        <v>1.989569195</v>
      </c>
      <c r="C614" s="5">
        <v>1.773462019</v>
      </c>
      <c r="D614" s="5">
        <v>-0.097242488</v>
      </c>
      <c r="E614" s="5">
        <v>-0.889360453</v>
      </c>
      <c r="F614" s="5">
        <v>0.133100801</v>
      </c>
      <c r="G614" s="5">
        <v>-0.872479053</v>
      </c>
      <c r="H614" s="5">
        <v>1.887099653</v>
      </c>
      <c r="I614" s="5" t="s">
        <v>16</v>
      </c>
      <c r="J614" s="5" t="s">
        <v>14</v>
      </c>
      <c r="K614" s="5" t="s">
        <v>18</v>
      </c>
      <c r="L614" s="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>
        <v>-0.612185596</v>
      </c>
      <c r="B615" s="5">
        <v>0.78466638</v>
      </c>
      <c r="C615" s="5">
        <v>0.757050743</v>
      </c>
      <c r="D615" s="5">
        <v>-0.75226216</v>
      </c>
      <c r="E615" s="5">
        <v>-0.749778083</v>
      </c>
      <c r="F615" s="5">
        <v>-0.587558461</v>
      </c>
      <c r="G615" s="5">
        <v>-0.056257578</v>
      </c>
      <c r="H615" s="5">
        <v>0.401620851</v>
      </c>
      <c r="I615" s="5" t="s">
        <v>11</v>
      </c>
      <c r="J615" s="5" t="s">
        <v>15</v>
      </c>
      <c r="K615" s="5" t="s">
        <v>18</v>
      </c>
      <c r="L615" s="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>
        <v>1.936395739</v>
      </c>
      <c r="B616" s="5">
        <v>-2.816328787</v>
      </c>
      <c r="C616" s="5">
        <v>-1.117763109</v>
      </c>
      <c r="D616" s="5">
        <v>-1.397428904</v>
      </c>
      <c r="E616" s="5">
        <v>3.354927211</v>
      </c>
      <c r="F616" s="5">
        <v>1.748326062</v>
      </c>
      <c r="G616" s="5">
        <v>1.239780864</v>
      </c>
      <c r="H616" s="5">
        <v>-0.183744676</v>
      </c>
      <c r="I616" s="5" t="s">
        <v>16</v>
      </c>
      <c r="J616" s="5" t="s">
        <v>12</v>
      </c>
      <c r="K616" s="5" t="s">
        <v>17</v>
      </c>
      <c r="L616" s="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>
        <v>0.367694308</v>
      </c>
      <c r="B617" s="5">
        <v>0.018758822</v>
      </c>
      <c r="C617" s="5">
        <v>1.605099607</v>
      </c>
      <c r="D617" s="5">
        <v>-3.127523153</v>
      </c>
      <c r="E617" s="5">
        <v>1.354711685</v>
      </c>
      <c r="F617" s="5">
        <v>0.686803266</v>
      </c>
      <c r="G617" s="5">
        <v>0.605632993</v>
      </c>
      <c r="H617" s="5">
        <v>1.912472535</v>
      </c>
      <c r="I617" s="5" t="s">
        <v>16</v>
      </c>
      <c r="J617" s="5" t="s">
        <v>14</v>
      </c>
      <c r="K617" s="5" t="s">
        <v>19</v>
      </c>
      <c r="L617" s="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>
        <v>-0.393003785</v>
      </c>
      <c r="B618" s="5">
        <v>0.599096376</v>
      </c>
      <c r="C618" s="5">
        <v>-0.21204041</v>
      </c>
      <c r="D618" s="5">
        <v>1.368401567</v>
      </c>
      <c r="E618" s="5">
        <v>-0.960990989</v>
      </c>
      <c r="F618" s="5">
        <v>-0.360414975</v>
      </c>
      <c r="G618" s="5">
        <v>-0.519699998</v>
      </c>
      <c r="H618" s="5">
        <v>-0.370251494</v>
      </c>
      <c r="I618" s="5" t="s">
        <v>11</v>
      </c>
      <c r="J618" s="5" t="s">
        <v>15</v>
      </c>
      <c r="K618" s="5" t="s">
        <v>18</v>
      </c>
      <c r="L618" s="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>
        <v>1.255123617</v>
      </c>
      <c r="B619" s="5">
        <v>-2.247969936</v>
      </c>
      <c r="C619" s="5">
        <v>-1.515181804</v>
      </c>
      <c r="D619" s="5">
        <v>-0.104089958</v>
      </c>
      <c r="E619" s="5">
        <v>1.982682891</v>
      </c>
      <c r="F619" s="5">
        <v>0.888561403</v>
      </c>
      <c r="G619" s="5">
        <v>0.843894973</v>
      </c>
      <c r="H619" s="5">
        <v>-1.037066743</v>
      </c>
      <c r="I619" s="5" t="s">
        <v>16</v>
      </c>
      <c r="J619" s="5" t="s">
        <v>15</v>
      </c>
      <c r="K619" s="5" t="s">
        <v>19</v>
      </c>
      <c r="L619" s="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>
        <v>0.549040621</v>
      </c>
      <c r="B620" s="5">
        <v>-1.203463886</v>
      </c>
      <c r="C620" s="5">
        <v>-0.429100016</v>
      </c>
      <c r="D620" s="5">
        <v>-1.124823467</v>
      </c>
      <c r="E620" s="5">
        <v>1.152543062</v>
      </c>
      <c r="F620" s="5">
        <v>0.289546523</v>
      </c>
      <c r="G620" s="5">
        <v>0.739650366</v>
      </c>
      <c r="H620" s="5">
        <v>-0.316641311</v>
      </c>
      <c r="I620" s="5" t="s">
        <v>16</v>
      </c>
      <c r="J620" s="5" t="s">
        <v>14</v>
      </c>
      <c r="K620" s="5" t="s">
        <v>13</v>
      </c>
      <c r="L620" s="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>
        <v>0.999283075</v>
      </c>
      <c r="B621" s="5">
        <v>-0.766463175</v>
      </c>
      <c r="C621" s="5">
        <v>0.750995232</v>
      </c>
      <c r="D621" s="5">
        <v>-2.122657108</v>
      </c>
      <c r="E621" s="5">
        <v>2.068557569</v>
      </c>
      <c r="F621" s="5">
        <v>1.301864016</v>
      </c>
      <c r="G621" s="5">
        <v>0.597172726</v>
      </c>
      <c r="H621" s="5">
        <v>1.437966122</v>
      </c>
      <c r="I621" s="5" t="s">
        <v>16</v>
      </c>
      <c r="J621" s="5" t="s">
        <v>12</v>
      </c>
      <c r="K621" s="5" t="s">
        <v>18</v>
      </c>
      <c r="L621" s="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>
        <v>-0.58676115</v>
      </c>
      <c r="B622" s="5">
        <v>-3.902019244</v>
      </c>
      <c r="C622" s="5">
        <v>-4.17795104</v>
      </c>
      <c r="D622" s="5">
        <v>-0.715147371</v>
      </c>
      <c r="E622" s="5">
        <v>-0.56149667</v>
      </c>
      <c r="F622" s="5">
        <v>-3.091315273</v>
      </c>
      <c r="G622" s="5">
        <v>2.450500584</v>
      </c>
      <c r="H622" s="5">
        <v>-6.099888744</v>
      </c>
      <c r="I622" s="5" t="s">
        <v>11</v>
      </c>
      <c r="J622" s="5" t="s">
        <v>15</v>
      </c>
      <c r="K622" s="5" t="s">
        <v>19</v>
      </c>
      <c r="L622" s="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>
        <v>0.173795578</v>
      </c>
      <c r="B623" s="5">
        <v>-0.571418222</v>
      </c>
      <c r="C623" s="5">
        <v>0.217449351</v>
      </c>
      <c r="D623" s="5">
        <v>-1.6402207</v>
      </c>
      <c r="E623" s="5">
        <v>0.701780095</v>
      </c>
      <c r="F623" s="5">
        <v>0.012487013</v>
      </c>
      <c r="G623" s="5">
        <v>0.636501662</v>
      </c>
      <c r="H623" s="5">
        <v>0.162275935</v>
      </c>
      <c r="I623" s="5" t="s">
        <v>11</v>
      </c>
      <c r="J623" s="5" t="s">
        <v>14</v>
      </c>
      <c r="K623" s="5" t="s">
        <v>17</v>
      </c>
      <c r="L623" s="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>
        <v>0.405776209</v>
      </c>
      <c r="B624" s="5">
        <v>1.519319446</v>
      </c>
      <c r="C624" s="5">
        <v>1.477758044</v>
      </c>
      <c r="D624" s="5">
        <v>0.888312025</v>
      </c>
      <c r="E624" s="5">
        <v>0.327175602</v>
      </c>
      <c r="F624" s="5">
        <v>1.489868707</v>
      </c>
      <c r="G624" s="5">
        <v>-1.151729342</v>
      </c>
      <c r="H624" s="5">
        <v>2.414217255</v>
      </c>
      <c r="I624" s="5" t="s">
        <v>16</v>
      </c>
      <c r="J624" s="5" t="s">
        <v>12</v>
      </c>
      <c r="K624" s="5" t="s">
        <v>17</v>
      </c>
      <c r="L624" s="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>
        <v>0.046477301</v>
      </c>
      <c r="B625" s="5">
        <v>1.002670654</v>
      </c>
      <c r="C625" s="5">
        <v>1.695130581</v>
      </c>
      <c r="D625" s="5">
        <v>-1.412892202</v>
      </c>
      <c r="E625" s="5">
        <v>0.39899142</v>
      </c>
      <c r="F625" s="5">
        <v>0.649413103</v>
      </c>
      <c r="G625" s="5">
        <v>-0.224437365</v>
      </c>
      <c r="H625" s="5">
        <v>2.053224409</v>
      </c>
      <c r="I625" s="5" t="s">
        <v>11</v>
      </c>
      <c r="J625" s="5" t="s">
        <v>12</v>
      </c>
      <c r="K625" s="5" t="s">
        <v>19</v>
      </c>
      <c r="L625" s="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>
        <v>1.35985524</v>
      </c>
      <c r="B626" s="5">
        <v>-1.482542997</v>
      </c>
      <c r="C626" s="5">
        <v>-0.665196263</v>
      </c>
      <c r="D626" s="5">
        <v>-0.049823807</v>
      </c>
      <c r="E626" s="5">
        <v>2.09943788</v>
      </c>
      <c r="F626" s="5">
        <v>1.479175254</v>
      </c>
      <c r="G626" s="5">
        <v>0.386511388</v>
      </c>
      <c r="H626" s="5">
        <v>0.177907311</v>
      </c>
      <c r="I626" s="5" t="s">
        <v>16</v>
      </c>
      <c r="J626" s="5" t="s">
        <v>14</v>
      </c>
      <c r="K626" s="5" t="s">
        <v>13</v>
      </c>
      <c r="L626" s="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>
        <v>0.342885713</v>
      </c>
      <c r="B627" s="5">
        <v>0.215943448</v>
      </c>
      <c r="C627" s="5">
        <v>1.110316663</v>
      </c>
      <c r="D627" s="5">
        <v>-1.535860229</v>
      </c>
      <c r="E627" s="5">
        <v>0.901258913</v>
      </c>
      <c r="F627" s="5">
        <v>0.72214165</v>
      </c>
      <c r="G627" s="5">
        <v>0.135577346</v>
      </c>
      <c r="H627" s="5">
        <v>1.492391906</v>
      </c>
      <c r="I627" s="5" t="s">
        <v>16</v>
      </c>
      <c r="J627" s="5" t="s">
        <v>12</v>
      </c>
      <c r="K627" s="5" t="s">
        <v>17</v>
      </c>
      <c r="L627" s="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>
        <v>1.416424471</v>
      </c>
      <c r="B628" s="5">
        <v>0.013314508</v>
      </c>
      <c r="C628" s="5">
        <v>0.047845917</v>
      </c>
      <c r="D628" s="5">
        <v>2.033578666</v>
      </c>
      <c r="E628" s="5">
        <v>1.597019305</v>
      </c>
      <c r="F628" s="5">
        <v>2.34728735</v>
      </c>
      <c r="G628" s="5">
        <v>-0.922899397</v>
      </c>
      <c r="H628" s="5">
        <v>1.497556521</v>
      </c>
      <c r="I628" s="5" t="s">
        <v>16</v>
      </c>
      <c r="J628" s="5" t="s">
        <v>12</v>
      </c>
      <c r="K628" s="5" t="s">
        <v>18</v>
      </c>
      <c r="L628" s="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>
        <v>0.535915308</v>
      </c>
      <c r="B629" s="5">
        <v>1.148549887</v>
      </c>
      <c r="C629" s="5">
        <v>1.065188493</v>
      </c>
      <c r="D629" s="5">
        <v>1.133666753</v>
      </c>
      <c r="E629" s="5">
        <v>0.471531302</v>
      </c>
      <c r="F629" s="5">
        <v>1.502365439</v>
      </c>
      <c r="G629" s="5">
        <v>-1.049902127</v>
      </c>
      <c r="H629" s="5">
        <v>2.009634951</v>
      </c>
      <c r="I629" s="5" t="s">
        <v>16</v>
      </c>
      <c r="J629" s="5" t="s">
        <v>15</v>
      </c>
      <c r="K629" s="5" t="s">
        <v>18</v>
      </c>
      <c r="L629" s="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>
        <v>0.77245115</v>
      </c>
      <c r="B630" s="5">
        <v>-1.09601391</v>
      </c>
      <c r="C630" s="5">
        <v>-0.395564378</v>
      </c>
      <c r="D630" s="5">
        <v>-0.607103886</v>
      </c>
      <c r="E630" s="5">
        <v>1.350161571</v>
      </c>
      <c r="F630" s="5">
        <v>0.713279325</v>
      </c>
      <c r="G630" s="5">
        <v>0.49137515</v>
      </c>
      <c r="H630" s="5">
        <v>-0.014652682</v>
      </c>
      <c r="I630" s="5" t="s">
        <v>16</v>
      </c>
      <c r="J630" s="5" t="s">
        <v>15</v>
      </c>
      <c r="K630" s="5" t="s">
        <v>17</v>
      </c>
      <c r="L630" s="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>
        <v>-0.125794032</v>
      </c>
      <c r="B631" s="5">
        <v>-0.690922025</v>
      </c>
      <c r="C631" s="5">
        <v>-1.264816684</v>
      </c>
      <c r="D631" s="5">
        <v>1.058069094</v>
      </c>
      <c r="E631" s="5">
        <v>-0.437070354</v>
      </c>
      <c r="F631" s="5">
        <v>-0.606555151</v>
      </c>
      <c r="G631" s="5">
        <v>0.164124179</v>
      </c>
      <c r="H631" s="5">
        <v>-1.602799016</v>
      </c>
      <c r="I631" s="5" t="s">
        <v>16</v>
      </c>
      <c r="J631" s="5" t="s">
        <v>12</v>
      </c>
      <c r="K631" s="5" t="s">
        <v>13</v>
      </c>
      <c r="L631" s="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>
        <v>1.138614713</v>
      </c>
      <c r="B632" s="5">
        <v>-1.515722322</v>
      </c>
      <c r="C632" s="5">
        <v>-0.481958928</v>
      </c>
      <c r="D632" s="5">
        <v>-0.885577392</v>
      </c>
      <c r="E632" s="5">
        <v>1.984376934</v>
      </c>
      <c r="F632" s="5">
        <v>1.105445669</v>
      </c>
      <c r="G632" s="5">
        <v>0.668376292</v>
      </c>
      <c r="H632" s="5">
        <v>0.113626179</v>
      </c>
      <c r="I632" s="5" t="s">
        <v>16</v>
      </c>
      <c r="J632" s="5" t="s">
        <v>15</v>
      </c>
      <c r="K632" s="5" t="s">
        <v>13</v>
      </c>
      <c r="L632" s="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>
        <v>-0.188898413</v>
      </c>
      <c r="B633" s="5">
        <v>-1.050991807</v>
      </c>
      <c r="C633" s="5">
        <v>-0.921551254</v>
      </c>
      <c r="D633" s="5">
        <v>-0.711073973</v>
      </c>
      <c r="E633" s="5">
        <v>-0.06402363</v>
      </c>
      <c r="F633" s="5">
        <v>-0.87464075</v>
      </c>
      <c r="G633" s="5">
        <v>0.790683107</v>
      </c>
      <c r="H633" s="5">
        <v>-1.48031984</v>
      </c>
      <c r="I633" s="5" t="s">
        <v>11</v>
      </c>
      <c r="J633" s="5" t="s">
        <v>15</v>
      </c>
      <c r="K633" s="5" t="s">
        <v>19</v>
      </c>
      <c r="L633" s="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>
        <v>0.690261713</v>
      </c>
      <c r="B634" s="5">
        <v>1.004078716</v>
      </c>
      <c r="C634" s="5">
        <v>1.081410598</v>
      </c>
      <c r="D634" s="5">
        <v>0.973453754</v>
      </c>
      <c r="E634" s="5">
        <v>0.748783214</v>
      </c>
      <c r="F634" s="5">
        <v>1.686106903</v>
      </c>
      <c r="G634" s="5">
        <v>-0.982761239</v>
      </c>
      <c r="H634" s="5">
        <v>2.126502426</v>
      </c>
      <c r="I634" s="5" t="s">
        <v>16</v>
      </c>
      <c r="J634" s="5" t="s">
        <v>14</v>
      </c>
      <c r="K634" s="5" t="s">
        <v>17</v>
      </c>
      <c r="L634" s="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>
        <v>-0.668327152</v>
      </c>
      <c r="B635" s="5">
        <v>-1.451801078</v>
      </c>
      <c r="C635" s="5">
        <v>-1.971489437</v>
      </c>
      <c r="D635" s="5">
        <v>0.029823768</v>
      </c>
      <c r="E635" s="5">
        <v>-0.958853982</v>
      </c>
      <c r="F635" s="5">
        <v>-1.911449907</v>
      </c>
      <c r="G635" s="5">
        <v>0.982749018</v>
      </c>
      <c r="H635" s="5">
        <v>-3.126614493</v>
      </c>
      <c r="I635" s="5" t="s">
        <v>11</v>
      </c>
      <c r="J635" s="5" t="s">
        <v>15</v>
      </c>
      <c r="K635" s="5" t="s">
        <v>18</v>
      </c>
      <c r="L635" s="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>
        <v>1.720884716</v>
      </c>
      <c r="B636" s="5">
        <v>-0.279637563</v>
      </c>
      <c r="C636" s="5">
        <v>0.778473803</v>
      </c>
      <c r="D636" s="5">
        <v>0.078241119</v>
      </c>
      <c r="E636" s="5">
        <v>2.566037375</v>
      </c>
      <c r="F636" s="5">
        <v>2.736412965</v>
      </c>
      <c r="G636" s="5">
        <v>-0.403430292</v>
      </c>
      <c r="H636" s="5">
        <v>2.390748181</v>
      </c>
      <c r="I636" s="5" t="s">
        <v>16</v>
      </c>
      <c r="J636" s="5" t="s">
        <v>14</v>
      </c>
      <c r="K636" s="5" t="s">
        <v>19</v>
      </c>
      <c r="L636" s="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>
        <v>-0.764614962</v>
      </c>
      <c r="B637" s="5">
        <v>2.987545941</v>
      </c>
      <c r="C637" s="5">
        <v>2.427637621</v>
      </c>
      <c r="D637" s="5">
        <v>0.525619532</v>
      </c>
      <c r="E637" s="5">
        <v>-1.381940714</v>
      </c>
      <c r="F637" s="5">
        <v>0.328877404</v>
      </c>
      <c r="G637" s="5">
        <v>-1.493201698</v>
      </c>
      <c r="H637" s="5">
        <v>2.695552206</v>
      </c>
      <c r="I637" s="5" t="s">
        <v>16</v>
      </c>
      <c r="J637" s="5" t="s">
        <v>12</v>
      </c>
      <c r="K637" s="5" t="s">
        <v>18</v>
      </c>
      <c r="L637" s="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>
        <v>0.333219859</v>
      </c>
      <c r="B638" s="5">
        <v>2.066422511</v>
      </c>
      <c r="C638" s="5">
        <v>2.403760119</v>
      </c>
      <c r="D638" s="5">
        <v>-0.031088621</v>
      </c>
      <c r="E638" s="5">
        <v>0.436479608</v>
      </c>
      <c r="F638" s="5">
        <v>1.682600891</v>
      </c>
      <c r="G638" s="5">
        <v>-1.209048549</v>
      </c>
      <c r="H638" s="5">
        <v>3.435547026</v>
      </c>
      <c r="I638" s="5" t="s">
        <v>16</v>
      </c>
      <c r="J638" s="5" t="s">
        <v>15</v>
      </c>
      <c r="K638" s="5" t="s">
        <v>17</v>
      </c>
      <c r="L638" s="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>
        <v>1.904321127</v>
      </c>
      <c r="B639" s="5">
        <v>-0.009963415</v>
      </c>
      <c r="C639" s="5">
        <v>0.091552684</v>
      </c>
      <c r="D639" s="5">
        <v>2.60289827</v>
      </c>
      <c r="E639" s="5">
        <v>2.181824506</v>
      </c>
      <c r="F639" s="5">
        <v>3.143171524</v>
      </c>
      <c r="G639" s="5">
        <v>-1.195173345</v>
      </c>
      <c r="H639" s="5">
        <v>2.028496774</v>
      </c>
      <c r="I639" s="5" t="s">
        <v>16</v>
      </c>
      <c r="J639" s="5" t="s">
        <v>15</v>
      </c>
      <c r="K639" s="5" t="s">
        <v>18</v>
      </c>
      <c r="L639" s="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>
        <v>-0.418628383</v>
      </c>
      <c r="B640" s="5">
        <v>-2.188875004</v>
      </c>
      <c r="C640" s="5">
        <v>-2.406213627</v>
      </c>
      <c r="D640" s="5">
        <v>-0.389556151</v>
      </c>
      <c r="E640" s="5">
        <v>-0.451940102</v>
      </c>
      <c r="F640" s="5">
        <v>-1.884579965</v>
      </c>
      <c r="G640" s="5">
        <v>1.399775846</v>
      </c>
      <c r="H640" s="5">
        <v>-3.572797099</v>
      </c>
      <c r="I640" s="5" t="s">
        <v>11</v>
      </c>
      <c r="J640" s="5" t="s">
        <v>12</v>
      </c>
      <c r="K640" s="5" t="s">
        <v>13</v>
      </c>
      <c r="L640" s="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>
        <v>-0.016995694</v>
      </c>
      <c r="B641" s="5">
        <v>-1.612481017</v>
      </c>
      <c r="C641" s="5">
        <v>-1.102453166</v>
      </c>
      <c r="D641" s="5">
        <v>-1.406256099</v>
      </c>
      <c r="E641" s="5">
        <v>0.391395301</v>
      </c>
      <c r="F641" s="5">
        <v>-0.877816651</v>
      </c>
      <c r="G641" s="5">
        <v>1.201785382</v>
      </c>
      <c r="H641" s="5">
        <v>-1.695724543</v>
      </c>
      <c r="I641" s="5" t="s">
        <v>11</v>
      </c>
      <c r="J641" s="5" t="s">
        <v>15</v>
      </c>
      <c r="K641" s="5" t="s">
        <v>18</v>
      </c>
      <c r="L641" s="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>
        <v>-2.371618001</v>
      </c>
      <c r="B642" s="5">
        <v>2.129123597</v>
      </c>
      <c r="C642" s="5">
        <v>0.60453125</v>
      </c>
      <c r="D642" s="5">
        <v>0.260563919</v>
      </c>
      <c r="E642" s="5">
        <v>-3.690597082</v>
      </c>
      <c r="F642" s="5">
        <v>-2.830945981</v>
      </c>
      <c r="G642" s="5">
        <v>-0.468868981</v>
      </c>
      <c r="H642" s="5">
        <v>-1.017436213</v>
      </c>
      <c r="I642" s="5" t="s">
        <v>11</v>
      </c>
      <c r="J642" s="5" t="s">
        <v>14</v>
      </c>
      <c r="K642" s="5" t="s">
        <v>13</v>
      </c>
      <c r="L642" s="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>
        <v>0.80460728</v>
      </c>
      <c r="B643" s="5">
        <v>-0.143086989</v>
      </c>
      <c r="C643" s="5">
        <v>0.016662309</v>
      </c>
      <c r="D643" s="5">
        <v>0.811738421</v>
      </c>
      <c r="E643" s="5">
        <v>1.000710384</v>
      </c>
      <c r="F643" s="5">
        <v>1.258054501</v>
      </c>
      <c r="G643" s="5">
        <v>-0.362960635</v>
      </c>
      <c r="H643" s="5">
        <v>0.782021473</v>
      </c>
      <c r="I643" s="5" t="s">
        <v>16</v>
      </c>
      <c r="J643" s="5" t="s">
        <v>14</v>
      </c>
      <c r="K643" s="5" t="s">
        <v>19</v>
      </c>
      <c r="L643" s="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>
        <v>-0.611174709</v>
      </c>
      <c r="B644" s="5">
        <v>0.767111242</v>
      </c>
      <c r="C644" s="5">
        <v>0.190083298</v>
      </c>
      <c r="D644" s="5">
        <v>0.520954167</v>
      </c>
      <c r="E644" s="5">
        <v>-1.075305228</v>
      </c>
      <c r="F644" s="5">
        <v>-0.619482575</v>
      </c>
      <c r="G644" s="5">
        <v>-0.344384569</v>
      </c>
      <c r="H644" s="5">
        <v>-0.144478401</v>
      </c>
      <c r="I644" s="5" t="s">
        <v>11</v>
      </c>
      <c r="J644" s="5" t="s">
        <v>14</v>
      </c>
      <c r="K644" s="5" t="s">
        <v>13</v>
      </c>
      <c r="L644" s="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>
        <v>0.179453356</v>
      </c>
      <c r="B645" s="5">
        <v>1.351304045</v>
      </c>
      <c r="C645" s="5">
        <v>1.425691882</v>
      </c>
      <c r="D645" s="5">
        <v>0.261337143</v>
      </c>
      <c r="E645" s="5">
        <v>0.155376034</v>
      </c>
      <c r="F645" s="5">
        <v>1.030413843</v>
      </c>
      <c r="G645" s="5">
        <v>-0.844430359</v>
      </c>
      <c r="H645" s="5">
        <v>2.068015718</v>
      </c>
      <c r="I645" s="5" t="s">
        <v>16</v>
      </c>
      <c r="J645" s="5" t="s">
        <v>15</v>
      </c>
      <c r="K645" s="5" t="s">
        <v>19</v>
      </c>
      <c r="L645" s="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>
        <v>-0.284870334</v>
      </c>
      <c r="B646" s="5">
        <v>-0.835526488</v>
      </c>
      <c r="C646" s="5">
        <v>-0.593459912</v>
      </c>
      <c r="D646" s="5">
        <v>-1.088805071</v>
      </c>
      <c r="E646" s="5">
        <v>-0.117862806</v>
      </c>
      <c r="F646" s="5">
        <v>-0.911617481</v>
      </c>
      <c r="G646" s="5">
        <v>0.792742704</v>
      </c>
      <c r="H646" s="5">
        <v>-1.181805554</v>
      </c>
      <c r="I646" s="5" t="s">
        <v>11</v>
      </c>
      <c r="J646" s="5" t="s">
        <v>14</v>
      </c>
      <c r="K646" s="5" t="s">
        <v>19</v>
      </c>
      <c r="L646" s="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>
        <v>-2.867296015</v>
      </c>
      <c r="B647" s="5">
        <v>2.457599399</v>
      </c>
      <c r="C647" s="5">
        <v>1.421336663</v>
      </c>
      <c r="D647" s="5">
        <v>-1.5703668</v>
      </c>
      <c r="E647" s="5">
        <v>-3.972804269</v>
      </c>
      <c r="F647" s="5">
        <v>-3.450250954</v>
      </c>
      <c r="G647" s="5">
        <v>-0.063938375</v>
      </c>
      <c r="H647" s="5">
        <v>-0.617471363</v>
      </c>
      <c r="I647" s="5" t="s">
        <v>11</v>
      </c>
      <c r="J647" s="5" t="s">
        <v>15</v>
      </c>
      <c r="K647" s="5" t="s">
        <v>17</v>
      </c>
      <c r="L647" s="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>
        <v>0.561277249</v>
      </c>
      <c r="B648" s="5">
        <v>1.571242842</v>
      </c>
      <c r="C648" s="5">
        <v>1.815331065</v>
      </c>
      <c r="D648" s="5">
        <v>0.464256465</v>
      </c>
      <c r="E648" s="5">
        <v>0.667356514</v>
      </c>
      <c r="F648" s="5">
        <v>1.787219351</v>
      </c>
      <c r="G648" s="5">
        <v>-1.129087234</v>
      </c>
      <c r="H648" s="5">
        <v>2.914958962</v>
      </c>
      <c r="I648" s="5" t="s">
        <v>16</v>
      </c>
      <c r="J648" s="5" t="s">
        <v>15</v>
      </c>
      <c r="K648" s="5" t="s">
        <v>17</v>
      </c>
      <c r="L648" s="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>
        <v>2.116540328</v>
      </c>
      <c r="B649" s="5">
        <v>-1.582282927</v>
      </c>
      <c r="C649" s="5">
        <v>0.205320902</v>
      </c>
      <c r="D649" s="5">
        <v>-1.183454064</v>
      </c>
      <c r="E649" s="5">
        <v>3.527523266</v>
      </c>
      <c r="F649" s="5">
        <v>2.717103457</v>
      </c>
      <c r="G649" s="5">
        <v>0.469325707</v>
      </c>
      <c r="H649" s="5">
        <v>1.741544954</v>
      </c>
      <c r="I649" s="5" t="s">
        <v>16</v>
      </c>
      <c r="J649" s="5" t="s">
        <v>12</v>
      </c>
      <c r="K649" s="5" t="s">
        <v>13</v>
      </c>
      <c r="L649" s="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>
        <v>-1.815029771</v>
      </c>
      <c r="B650" s="5">
        <v>1.696140678</v>
      </c>
      <c r="C650" s="5">
        <v>0.252099519</v>
      </c>
      <c r="D650" s="5">
        <v>0.850452358</v>
      </c>
      <c r="E650" s="5">
        <v>-2.994268212</v>
      </c>
      <c r="F650" s="5">
        <v>-2.142647462</v>
      </c>
      <c r="G650" s="5">
        <v>-0.546741812</v>
      </c>
      <c r="H650" s="5">
        <v>-0.953342783</v>
      </c>
      <c r="I650" s="5" t="s">
        <v>11</v>
      </c>
      <c r="J650" s="5" t="s">
        <v>12</v>
      </c>
      <c r="K650" s="5" t="s">
        <v>17</v>
      </c>
      <c r="L650" s="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>
        <v>-0.773696797</v>
      </c>
      <c r="B651" s="5">
        <v>0.865549079</v>
      </c>
      <c r="C651" s="5">
        <v>0.734502637</v>
      </c>
      <c r="D651" s="5">
        <v>-0.743323809</v>
      </c>
      <c r="E651" s="5">
        <v>-0.996662205</v>
      </c>
      <c r="F651" s="5">
        <v>-0.815010116</v>
      </c>
      <c r="G651" s="5">
        <v>-0.051612791</v>
      </c>
      <c r="H651" s="5">
        <v>0.246650359</v>
      </c>
      <c r="I651" s="5" t="s">
        <v>11</v>
      </c>
      <c r="J651" s="5" t="s">
        <v>15</v>
      </c>
      <c r="K651" s="5" t="s">
        <v>18</v>
      </c>
      <c r="L651" s="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>
        <v>-0.210367933</v>
      </c>
      <c r="B652" s="5">
        <v>0.459316787</v>
      </c>
      <c r="C652" s="5">
        <v>0.258897441</v>
      </c>
      <c r="D652" s="5">
        <v>0.207520581</v>
      </c>
      <c r="E652" s="5">
        <v>-0.384038129</v>
      </c>
      <c r="F652" s="5">
        <v>-0.107690151</v>
      </c>
      <c r="G652" s="5">
        <v>-0.230260873</v>
      </c>
      <c r="H652" s="5">
        <v>0.210664051</v>
      </c>
      <c r="I652" s="5" t="s">
        <v>11</v>
      </c>
      <c r="J652" s="5" t="s">
        <v>15</v>
      </c>
      <c r="K652" s="5" t="s">
        <v>13</v>
      </c>
      <c r="L652" s="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>
        <v>1.158341982</v>
      </c>
      <c r="B653" s="5">
        <v>1.320296765</v>
      </c>
      <c r="C653" s="5">
        <v>1.256013922</v>
      </c>
      <c r="D653" s="5">
        <v>2.038648304</v>
      </c>
      <c r="E653" s="5">
        <v>1.164740278</v>
      </c>
      <c r="F653" s="5">
        <v>2.623743772</v>
      </c>
      <c r="G653" s="5">
        <v>-1.547427166</v>
      </c>
      <c r="H653" s="5">
        <v>2.894113353</v>
      </c>
      <c r="I653" s="5" t="s">
        <v>16</v>
      </c>
      <c r="J653" s="5" t="s">
        <v>14</v>
      </c>
      <c r="K653" s="5" t="s">
        <v>17</v>
      </c>
      <c r="L653" s="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>
        <v>-0.685231553</v>
      </c>
      <c r="B654" s="5">
        <v>-0.109950893</v>
      </c>
      <c r="C654" s="5">
        <v>-0.358310715</v>
      </c>
      <c r="D654" s="5">
        <v>-0.459414777</v>
      </c>
      <c r="E654" s="5">
        <v>-0.904010297</v>
      </c>
      <c r="F654" s="5">
        <v>-1.201705325</v>
      </c>
      <c r="G654" s="5">
        <v>0.379776583</v>
      </c>
      <c r="H654" s="5">
        <v>-1.084177508</v>
      </c>
      <c r="I654" s="5" t="s">
        <v>11</v>
      </c>
      <c r="J654" s="5" t="s">
        <v>14</v>
      </c>
      <c r="K654" s="5" t="s">
        <v>19</v>
      </c>
      <c r="L654" s="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>
        <v>-0.302502078</v>
      </c>
      <c r="B655" s="5">
        <v>-1.238684421</v>
      </c>
      <c r="C655" s="5">
        <v>-1.243257409</v>
      </c>
      <c r="D655" s="5">
        <v>-0.592831653</v>
      </c>
      <c r="E655" s="5">
        <v>-0.258148877</v>
      </c>
      <c r="F655" s="5">
        <v>-1.169598343</v>
      </c>
      <c r="G655" s="5">
        <v>0.899496747</v>
      </c>
      <c r="H655" s="5">
        <v>-1.976003508</v>
      </c>
      <c r="I655" s="5" t="s">
        <v>11</v>
      </c>
      <c r="J655" s="5" t="s">
        <v>14</v>
      </c>
      <c r="K655" s="5" t="s">
        <v>18</v>
      </c>
      <c r="L655" s="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>
        <v>-0.170825538</v>
      </c>
      <c r="B656" s="5">
        <v>-0.920566991</v>
      </c>
      <c r="C656" s="5">
        <v>-0.394522191</v>
      </c>
      <c r="D656" s="5">
        <v>-1.587648858</v>
      </c>
      <c r="E656" s="5">
        <v>0.184161052</v>
      </c>
      <c r="F656" s="5">
        <v>-0.756864334</v>
      </c>
      <c r="G656" s="5">
        <v>0.919493703</v>
      </c>
      <c r="H656" s="5">
        <v>-0.908845133</v>
      </c>
      <c r="I656" s="5" t="s">
        <v>11</v>
      </c>
      <c r="J656" s="5" t="s">
        <v>12</v>
      </c>
      <c r="K656" s="5" t="s">
        <v>13</v>
      </c>
      <c r="L656" s="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>
        <v>0.111792682</v>
      </c>
      <c r="B657" s="5">
        <v>-0.560345499</v>
      </c>
      <c r="C657" s="5">
        <v>0.047655933</v>
      </c>
      <c r="D657" s="5">
        <v>-1.311953351</v>
      </c>
      <c r="E657" s="5">
        <v>0.524093555</v>
      </c>
      <c r="F657" s="5">
        <v>-0.091826493</v>
      </c>
      <c r="G657" s="5">
        <v>0.573199712</v>
      </c>
      <c r="H657" s="5">
        <v>-0.058551135</v>
      </c>
      <c r="I657" s="5" t="s">
        <v>11</v>
      </c>
      <c r="J657" s="5" t="s">
        <v>12</v>
      </c>
      <c r="K657" s="5" t="s">
        <v>13</v>
      </c>
      <c r="L657" s="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>
        <v>-1.187658139</v>
      </c>
      <c r="B658" s="5">
        <v>1.284626867</v>
      </c>
      <c r="C658" s="5">
        <v>-0.388322407</v>
      </c>
      <c r="D658" s="5">
        <v>2.26603876</v>
      </c>
      <c r="E658" s="5">
        <v>-2.405167355</v>
      </c>
      <c r="F658" s="5">
        <v>-1.339444491</v>
      </c>
      <c r="G658" s="5">
        <v>-0.850988786</v>
      </c>
      <c r="H658" s="5">
        <v>-1.083033854</v>
      </c>
      <c r="I658" s="5" t="s">
        <v>11</v>
      </c>
      <c r="J658" s="5" t="s">
        <v>12</v>
      </c>
      <c r="K658" s="5" t="s">
        <v>17</v>
      </c>
      <c r="L658" s="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>
        <v>1.297895592</v>
      </c>
      <c r="B659" s="5">
        <v>0.655995632</v>
      </c>
      <c r="C659" s="5">
        <v>0.687848107</v>
      </c>
      <c r="D659" s="5">
        <v>1.942114384</v>
      </c>
      <c r="E659" s="5">
        <v>1.421177169</v>
      </c>
      <c r="F659" s="5">
        <v>2.499074766</v>
      </c>
      <c r="G659" s="5">
        <v>-1.210669241</v>
      </c>
      <c r="H659" s="5">
        <v>2.236592618</v>
      </c>
      <c r="I659" s="5" t="s">
        <v>16</v>
      </c>
      <c r="J659" s="5" t="s">
        <v>15</v>
      </c>
      <c r="K659" s="5" t="s">
        <v>18</v>
      </c>
      <c r="L659" s="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>
        <v>-0.058153507</v>
      </c>
      <c r="B660" s="5">
        <v>-2.208618572</v>
      </c>
      <c r="C660" s="5">
        <v>-2.168312705</v>
      </c>
      <c r="D660" s="5">
        <v>-0.451862348</v>
      </c>
      <c r="E660" s="5">
        <v>0.104496551</v>
      </c>
      <c r="F660" s="5">
        <v>-1.288799779</v>
      </c>
      <c r="G660" s="5">
        <v>1.312734907</v>
      </c>
      <c r="H660" s="5">
        <v>-2.985573969</v>
      </c>
      <c r="I660" s="5" t="s">
        <v>16</v>
      </c>
      <c r="J660" s="5" t="s">
        <v>15</v>
      </c>
      <c r="K660" s="5" t="s">
        <v>18</v>
      </c>
      <c r="L660" s="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>
        <v>-1.719059545</v>
      </c>
      <c r="B661" s="5">
        <v>1.688127176</v>
      </c>
      <c r="C661" s="5">
        <v>-0.164454504</v>
      </c>
      <c r="D661" s="5">
        <v>1.939809017</v>
      </c>
      <c r="E661" s="5">
        <v>-3.130627364</v>
      </c>
      <c r="F661" s="5">
        <v>-2.006450452</v>
      </c>
      <c r="G661" s="5">
        <v>-0.826640847</v>
      </c>
      <c r="H661" s="5">
        <v>-1.255395061</v>
      </c>
      <c r="I661" s="5" t="s">
        <v>11</v>
      </c>
      <c r="J661" s="5" t="s">
        <v>14</v>
      </c>
      <c r="K661" s="5" t="s">
        <v>17</v>
      </c>
      <c r="L661" s="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>
        <v>-0.383834007</v>
      </c>
      <c r="B662" s="5">
        <v>-3.466833646</v>
      </c>
      <c r="C662" s="5">
        <v>-3.26282449</v>
      </c>
      <c r="D662" s="5">
        <v>-1.471823283</v>
      </c>
      <c r="E662" s="5">
        <v>-0.077777046</v>
      </c>
      <c r="F662" s="5">
        <v>-2.499849033</v>
      </c>
      <c r="G662" s="5">
        <v>2.329686623</v>
      </c>
      <c r="H662" s="5">
        <v>-4.851107657</v>
      </c>
      <c r="I662" s="5" t="s">
        <v>11</v>
      </c>
      <c r="J662" s="5" t="s">
        <v>12</v>
      </c>
      <c r="K662" s="5" t="s">
        <v>13</v>
      </c>
      <c r="L662" s="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>
        <v>-1.141419017</v>
      </c>
      <c r="B663" s="5">
        <v>1.179248692</v>
      </c>
      <c r="C663" s="5">
        <v>-0.351424731</v>
      </c>
      <c r="D663" s="5">
        <v>1.992140694</v>
      </c>
      <c r="E663" s="5">
        <v>-2.261859694</v>
      </c>
      <c r="F663" s="5">
        <v>-1.313856298</v>
      </c>
      <c r="G663" s="5">
        <v>-0.744698752</v>
      </c>
      <c r="H663" s="5">
        <v>-1.041667671</v>
      </c>
      <c r="I663" s="5" t="s">
        <v>11</v>
      </c>
      <c r="J663" s="5" t="s">
        <v>12</v>
      </c>
      <c r="K663" s="5" t="s">
        <v>19</v>
      </c>
      <c r="L663" s="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>
        <v>2.889554633</v>
      </c>
      <c r="B664" s="5">
        <v>-1.842194751</v>
      </c>
      <c r="C664" s="5">
        <v>-0.79230501</v>
      </c>
      <c r="D664" s="5">
        <v>1.647665799</v>
      </c>
      <c r="E664" s="5">
        <v>3.965261475</v>
      </c>
      <c r="F664" s="5">
        <v>3.820446406</v>
      </c>
      <c r="G664" s="5">
        <v>-0.292375618</v>
      </c>
      <c r="H664" s="5">
        <v>1.479238199</v>
      </c>
      <c r="I664" s="5" t="s">
        <v>16</v>
      </c>
      <c r="J664" s="5" t="s">
        <v>14</v>
      </c>
      <c r="K664" s="5" t="s">
        <v>18</v>
      </c>
      <c r="L664" s="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>
        <v>-0.58202874</v>
      </c>
      <c r="B665" s="5">
        <v>0.746493881</v>
      </c>
      <c r="C665" s="5">
        <v>-0.159872151</v>
      </c>
      <c r="D665" s="5">
        <v>1.325480938</v>
      </c>
      <c r="E665" s="5">
        <v>-1.237993245</v>
      </c>
      <c r="F665" s="5">
        <v>-0.596957951</v>
      </c>
      <c r="G665" s="5">
        <v>-0.530194199</v>
      </c>
      <c r="H665" s="5">
        <v>-0.456228107</v>
      </c>
      <c r="I665" s="5" t="s">
        <v>11</v>
      </c>
      <c r="J665" s="5" t="s">
        <v>14</v>
      </c>
      <c r="K665" s="5" t="s">
        <v>17</v>
      </c>
      <c r="L665" s="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>
        <v>0.518004153</v>
      </c>
      <c r="B666" s="5">
        <v>-1.064565163</v>
      </c>
      <c r="C666" s="5">
        <v>-0.107003378</v>
      </c>
      <c r="D666" s="5">
        <v>-1.578777594</v>
      </c>
      <c r="E666" s="5">
        <v>1.218154858</v>
      </c>
      <c r="F666" s="5">
        <v>0.321464318</v>
      </c>
      <c r="G666" s="5">
        <v>0.780515238</v>
      </c>
      <c r="H666" s="5">
        <v>0.012678345</v>
      </c>
      <c r="I666" s="5" t="s">
        <v>16</v>
      </c>
      <c r="J666" s="5" t="s">
        <v>12</v>
      </c>
      <c r="K666" s="5" t="s">
        <v>18</v>
      </c>
      <c r="L666" s="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>
        <v>1.920789432</v>
      </c>
      <c r="B667" s="5">
        <v>-0.95374227</v>
      </c>
      <c r="C667" s="5">
        <v>-1.072660837</v>
      </c>
      <c r="D667" s="5">
        <v>3.022453421</v>
      </c>
      <c r="E667" s="5">
        <v>2.130689737</v>
      </c>
      <c r="F667" s="5">
        <v>2.65024019</v>
      </c>
      <c r="G667" s="5">
        <v>-0.790119704</v>
      </c>
      <c r="H667" s="5">
        <v>0.568437278</v>
      </c>
      <c r="I667" s="5" t="s">
        <v>16</v>
      </c>
      <c r="J667" s="5" t="s">
        <v>15</v>
      </c>
      <c r="K667" s="5" t="s">
        <v>17</v>
      </c>
      <c r="L667" s="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>
        <v>0.483523208</v>
      </c>
      <c r="B668" s="5">
        <v>-1.065378273</v>
      </c>
      <c r="C668" s="5">
        <v>-0.16730715</v>
      </c>
      <c r="D668" s="5">
        <v>-1.492356364</v>
      </c>
      <c r="E668" s="5">
        <v>1.144316159</v>
      </c>
      <c r="F668" s="5">
        <v>0.261485796</v>
      </c>
      <c r="G668" s="5">
        <v>0.771509949</v>
      </c>
      <c r="H668" s="5">
        <v>-0.080325144</v>
      </c>
      <c r="I668" s="5" t="s">
        <v>16</v>
      </c>
      <c r="J668" s="5" t="s">
        <v>14</v>
      </c>
      <c r="K668" s="5" t="s">
        <v>18</v>
      </c>
      <c r="L668" s="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>
        <v>1.883745015</v>
      </c>
      <c r="B669" s="5">
        <v>-2.088615287</v>
      </c>
      <c r="C669" s="5">
        <v>-0.882288514</v>
      </c>
      <c r="D669" s="5">
        <v>-0.24510819</v>
      </c>
      <c r="E669" s="5">
        <v>2.954758614</v>
      </c>
      <c r="F669" s="5">
        <v>2.033398469</v>
      </c>
      <c r="G669" s="5">
        <v>0.595328246</v>
      </c>
      <c r="H669" s="5">
        <v>0.270187533</v>
      </c>
      <c r="I669" s="5" t="s">
        <v>16</v>
      </c>
      <c r="J669" s="5" t="s">
        <v>14</v>
      </c>
      <c r="K669" s="5" t="s">
        <v>19</v>
      </c>
      <c r="L669" s="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>
        <v>0.272697489</v>
      </c>
      <c r="B670" s="5">
        <v>-1.990763674</v>
      </c>
      <c r="C670" s="5">
        <v>-1.318646383</v>
      </c>
      <c r="D670" s="5">
        <v>-1.396655836</v>
      </c>
      <c r="E670" s="5">
        <v>0.835570697</v>
      </c>
      <c r="F670" s="5">
        <v>-0.597010533</v>
      </c>
      <c r="G670" s="5">
        <v>1.313030333</v>
      </c>
      <c r="H670" s="5">
        <v>-1.753119832</v>
      </c>
      <c r="I670" s="5" t="s">
        <v>16</v>
      </c>
      <c r="J670" s="5" t="s">
        <v>12</v>
      </c>
      <c r="K670" s="5" t="s">
        <v>13</v>
      </c>
      <c r="L670" s="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>
        <v>0.036719016</v>
      </c>
      <c r="B671" s="5">
        <v>-0.603778585</v>
      </c>
      <c r="C671" s="5">
        <v>-0.374286939</v>
      </c>
      <c r="D671" s="5">
        <v>-0.551623737</v>
      </c>
      <c r="E671" s="5">
        <v>0.217511125</v>
      </c>
      <c r="F671" s="5">
        <v>-0.255869389</v>
      </c>
      <c r="G671" s="5">
        <v>0.442437305</v>
      </c>
      <c r="H671" s="5">
        <v>-0.55423759</v>
      </c>
      <c r="I671" s="5" t="s">
        <v>16</v>
      </c>
      <c r="J671" s="5" t="s">
        <v>12</v>
      </c>
      <c r="K671" s="5" t="s">
        <v>13</v>
      </c>
      <c r="L671" s="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>
        <v>-0.442367697</v>
      </c>
      <c r="B672" s="5">
        <v>-3.557465295</v>
      </c>
      <c r="C672" s="5">
        <v>-3.330007904</v>
      </c>
      <c r="D672" s="5">
        <v>-1.62461818</v>
      </c>
      <c r="E672" s="5">
        <v>-0.123009562</v>
      </c>
      <c r="F672" s="5">
        <v>-2.644480984</v>
      </c>
      <c r="G672" s="5">
        <v>2.432378874</v>
      </c>
      <c r="H672" s="5">
        <v>-5.010203497</v>
      </c>
      <c r="I672" s="5" t="s">
        <v>11</v>
      </c>
      <c r="J672" s="5" t="s">
        <v>15</v>
      </c>
      <c r="K672" s="5" t="s">
        <v>13</v>
      </c>
      <c r="L672" s="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>
        <v>-0.347996243</v>
      </c>
      <c r="B673" s="5">
        <v>-0.968706085</v>
      </c>
      <c r="C673" s="5">
        <v>-0.533501491</v>
      </c>
      <c r="D673" s="5">
        <v>-1.647124569</v>
      </c>
      <c r="E673" s="5">
        <v>-0.06416631</v>
      </c>
      <c r="F673" s="5">
        <v>-1.079400947</v>
      </c>
      <c r="G673" s="5">
        <v>1.014452423</v>
      </c>
      <c r="H673" s="5">
        <v>-1.240995717</v>
      </c>
      <c r="I673" s="5" t="s">
        <v>11</v>
      </c>
      <c r="J673" s="5" t="s">
        <v>14</v>
      </c>
      <c r="K673" s="5" t="s">
        <v>17</v>
      </c>
      <c r="L673" s="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>
        <v>-0.710440106</v>
      </c>
      <c r="B674" s="5">
        <v>0.849968879</v>
      </c>
      <c r="C674" s="5">
        <v>-0.372392359</v>
      </c>
      <c r="D674" s="5">
        <v>1.879405391</v>
      </c>
      <c r="E674" s="5">
        <v>-1.576330245</v>
      </c>
      <c r="F674" s="5">
        <v>-0.7668647</v>
      </c>
      <c r="G674" s="5">
        <v>-0.675257993</v>
      </c>
      <c r="H674" s="5">
        <v>-0.749629617</v>
      </c>
      <c r="I674" s="5" t="s">
        <v>11</v>
      </c>
      <c r="J674" s="5" t="s">
        <v>12</v>
      </c>
      <c r="K674" s="5" t="s">
        <v>13</v>
      </c>
      <c r="L674" s="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>
        <v>0.543082163</v>
      </c>
      <c r="B675" s="5">
        <v>0.107597108</v>
      </c>
      <c r="C675" s="5">
        <v>0.786054746</v>
      </c>
      <c r="D675" s="5">
        <v>-0.750056955</v>
      </c>
      <c r="E675" s="5">
        <v>1.002489364</v>
      </c>
      <c r="F675" s="5">
        <v>0.984603025</v>
      </c>
      <c r="G675" s="5">
        <v>-0.051876042</v>
      </c>
      <c r="H675" s="5">
        <v>1.345688466</v>
      </c>
      <c r="I675" s="5" t="s">
        <v>16</v>
      </c>
      <c r="J675" s="5" t="s">
        <v>12</v>
      </c>
      <c r="K675" s="5" t="s">
        <v>18</v>
      </c>
      <c r="L675" s="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>
        <v>0.807741108</v>
      </c>
      <c r="B676" s="5">
        <v>0.300956278</v>
      </c>
      <c r="C676" s="5">
        <v>1.732390451</v>
      </c>
      <c r="D676" s="5">
        <v>-2.077495319</v>
      </c>
      <c r="E676" s="5">
        <v>1.73375753</v>
      </c>
      <c r="F676" s="5">
        <v>1.559172402</v>
      </c>
      <c r="G676" s="5">
        <v>0.071551977</v>
      </c>
      <c r="H676" s="5">
        <v>2.59311746</v>
      </c>
      <c r="I676" s="5" t="s">
        <v>16</v>
      </c>
      <c r="J676" s="5" t="s">
        <v>14</v>
      </c>
      <c r="K676" s="5" t="s">
        <v>13</v>
      </c>
      <c r="L676" s="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>
        <v>-0.036824681</v>
      </c>
      <c r="B677" s="5">
        <v>-0.353629063</v>
      </c>
      <c r="C677" s="5">
        <v>0.177590912</v>
      </c>
      <c r="D677" s="5">
        <v>-1.33009879</v>
      </c>
      <c r="E677" s="5">
        <v>0.299195026</v>
      </c>
      <c r="F677" s="5">
        <v>-0.228762569</v>
      </c>
      <c r="G677" s="5">
        <v>0.512404357</v>
      </c>
      <c r="H677" s="5">
        <v>-0.006051636</v>
      </c>
      <c r="I677" s="5" t="s">
        <v>11</v>
      </c>
      <c r="J677" s="5" t="s">
        <v>14</v>
      </c>
      <c r="K677" s="5" t="s">
        <v>18</v>
      </c>
      <c r="L677" s="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>
        <v>0.256866296</v>
      </c>
      <c r="B678" s="5">
        <v>-1.942263903</v>
      </c>
      <c r="C678" s="5">
        <v>-0.785950747</v>
      </c>
      <c r="D678" s="5">
        <v>-2.536952762</v>
      </c>
      <c r="E678" s="5">
        <v>1.103648484</v>
      </c>
      <c r="F678" s="5">
        <v>-0.57567911</v>
      </c>
      <c r="G678" s="5">
        <v>1.558076859</v>
      </c>
      <c r="H678" s="5">
        <v>-1.242770775</v>
      </c>
      <c r="I678" s="5" t="s">
        <v>16</v>
      </c>
      <c r="J678" s="5" t="s">
        <v>15</v>
      </c>
      <c r="K678" s="5" t="s">
        <v>13</v>
      </c>
      <c r="L678" s="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>
        <v>0.189383161</v>
      </c>
      <c r="B679" s="5">
        <v>-0.331444434</v>
      </c>
      <c r="C679" s="5">
        <v>0.433622231</v>
      </c>
      <c r="D679" s="5">
        <v>-1.532272664</v>
      </c>
      <c r="E679" s="5">
        <v>0.689160043</v>
      </c>
      <c r="F679" s="5">
        <v>0.166971042</v>
      </c>
      <c r="G679" s="5">
        <v>0.477242739</v>
      </c>
      <c r="H679" s="5">
        <v>0.477628214</v>
      </c>
      <c r="I679" s="5" t="s">
        <v>11</v>
      </c>
      <c r="J679" s="5" t="s">
        <v>15</v>
      </c>
      <c r="K679" s="5" t="s">
        <v>18</v>
      </c>
      <c r="L679" s="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>
        <v>1.07843326</v>
      </c>
      <c r="B680" s="5">
        <v>0.25907775</v>
      </c>
      <c r="C680" s="5">
        <v>1.188949864</v>
      </c>
      <c r="D680" s="5">
        <v>-0.516099931</v>
      </c>
      <c r="E680" s="5">
        <v>1.738689067</v>
      </c>
      <c r="F680" s="5">
        <v>1.961445707</v>
      </c>
      <c r="G680" s="5">
        <v>-0.354715091</v>
      </c>
      <c r="H680" s="5">
        <v>2.335429167</v>
      </c>
      <c r="I680" s="5" t="s">
        <v>16</v>
      </c>
      <c r="J680" s="5" t="s">
        <v>14</v>
      </c>
      <c r="K680" s="5" t="s">
        <v>19</v>
      </c>
      <c r="L680" s="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>
        <v>-0.626338545</v>
      </c>
      <c r="B681" s="5">
        <v>0.144408914</v>
      </c>
      <c r="C681" s="5">
        <v>-0.045183072</v>
      </c>
      <c r="D681" s="5">
        <v>-0.476569139</v>
      </c>
      <c r="E681" s="5">
        <v>-0.820087763</v>
      </c>
      <c r="F681" s="5">
        <v>-0.964319922</v>
      </c>
      <c r="G681" s="5">
        <v>0.228499187</v>
      </c>
      <c r="H681" s="5">
        <v>-0.626597028</v>
      </c>
      <c r="I681" s="5" t="s">
        <v>11</v>
      </c>
      <c r="J681" s="5" t="s">
        <v>12</v>
      </c>
      <c r="K681" s="5" t="s">
        <v>13</v>
      </c>
      <c r="L681" s="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>
        <v>0.068810375</v>
      </c>
      <c r="B682" s="5">
        <v>-2.808614247</v>
      </c>
      <c r="C682" s="5">
        <v>-2.218060345</v>
      </c>
      <c r="D682" s="5">
        <v>-1.612164678</v>
      </c>
      <c r="E682" s="5">
        <v>0.613632568</v>
      </c>
      <c r="F682" s="5">
        <v>-1.379556411</v>
      </c>
      <c r="G682" s="5">
        <v>1.867152908</v>
      </c>
      <c r="H682" s="5">
        <v>-3.136887095</v>
      </c>
      <c r="I682" s="5" t="s">
        <v>11</v>
      </c>
      <c r="J682" s="5" t="s">
        <v>14</v>
      </c>
      <c r="K682" s="5" t="s">
        <v>13</v>
      </c>
      <c r="L682" s="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>
        <v>1.187216428</v>
      </c>
      <c r="B683" s="5">
        <v>-0.573625602</v>
      </c>
      <c r="C683" s="5">
        <v>0.247718098</v>
      </c>
      <c r="D683" s="5">
        <v>-0.204697646</v>
      </c>
      <c r="E683" s="5">
        <v>1.849819811</v>
      </c>
      <c r="F683" s="5">
        <v>1.685914515</v>
      </c>
      <c r="G683" s="5">
        <v>-0.012952306</v>
      </c>
      <c r="H683" s="5">
        <v>1.225399369</v>
      </c>
      <c r="I683" s="5" t="s">
        <v>16</v>
      </c>
      <c r="J683" s="5" t="s">
        <v>15</v>
      </c>
      <c r="K683" s="5" t="s">
        <v>17</v>
      </c>
      <c r="L683" s="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>
        <v>-0.037136525</v>
      </c>
      <c r="B684" s="5">
        <v>0.192415166</v>
      </c>
      <c r="C684" s="5">
        <v>-0.309764671</v>
      </c>
      <c r="D684" s="5">
        <v>1.132651986</v>
      </c>
      <c r="E684" s="5">
        <v>-0.353630343</v>
      </c>
      <c r="F684" s="5">
        <v>0.020729331</v>
      </c>
      <c r="G684" s="5">
        <v>-0.356482443</v>
      </c>
      <c r="H684" s="5">
        <v>-0.258214592</v>
      </c>
      <c r="I684" s="5" t="s">
        <v>16</v>
      </c>
      <c r="J684" s="5" t="s">
        <v>15</v>
      </c>
      <c r="K684" s="5" t="s">
        <v>17</v>
      </c>
      <c r="L684" s="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>
        <v>0.103149896</v>
      </c>
      <c r="B685" s="5">
        <v>1.584148047</v>
      </c>
      <c r="C685" s="5">
        <v>1.479844443</v>
      </c>
      <c r="D685" s="5">
        <v>0.590520527</v>
      </c>
      <c r="E685" s="5">
        <v>-0.051518097</v>
      </c>
      <c r="F685" s="5">
        <v>1.022532209</v>
      </c>
      <c r="G685" s="5">
        <v>-1.022897254</v>
      </c>
      <c r="H685" s="5">
        <v>2.132333145</v>
      </c>
      <c r="I685" s="5" t="s">
        <v>16</v>
      </c>
      <c r="J685" s="5" t="s">
        <v>12</v>
      </c>
      <c r="K685" s="5" t="s">
        <v>18</v>
      </c>
      <c r="L685" s="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>
        <v>0.129182792</v>
      </c>
      <c r="B686" s="5">
        <v>-0.518440799</v>
      </c>
      <c r="C686" s="5">
        <v>0.422613689</v>
      </c>
      <c r="D686" s="5">
        <v>-2.053085834</v>
      </c>
      <c r="E686" s="5">
        <v>0.739419869</v>
      </c>
      <c r="F686" s="5">
        <v>-0.025841834</v>
      </c>
      <c r="G686" s="5">
        <v>0.718260189</v>
      </c>
      <c r="H686" s="5">
        <v>0.332845675</v>
      </c>
      <c r="I686" s="5" t="s">
        <v>11</v>
      </c>
      <c r="J686" s="5" t="s">
        <v>12</v>
      </c>
      <c r="K686" s="5" t="s">
        <v>19</v>
      </c>
      <c r="L686" s="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>
        <v>1.499886832</v>
      </c>
      <c r="B687" s="5">
        <v>-0.260999456</v>
      </c>
      <c r="C687" s="5">
        <v>0.724782081</v>
      </c>
      <c r="D687" s="5">
        <v>-0.081287995</v>
      </c>
      <c r="E687" s="5">
        <v>2.275559204</v>
      </c>
      <c r="F687" s="5">
        <v>2.378445021</v>
      </c>
      <c r="G687" s="5">
        <v>-0.307421181</v>
      </c>
      <c r="H687" s="5">
        <v>2.12110456</v>
      </c>
      <c r="I687" s="5" t="s">
        <v>16</v>
      </c>
      <c r="J687" s="5" t="s">
        <v>15</v>
      </c>
      <c r="K687" s="5" t="s">
        <v>19</v>
      </c>
      <c r="L687" s="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>
        <v>-0.584429934</v>
      </c>
      <c r="B688" s="5">
        <v>-1.33161687</v>
      </c>
      <c r="C688" s="5">
        <v>-1.514961077</v>
      </c>
      <c r="D688" s="5">
        <v>-0.610142189</v>
      </c>
      <c r="E688" s="5">
        <v>-0.672650046</v>
      </c>
      <c r="F688" s="5">
        <v>-1.693176818</v>
      </c>
      <c r="G688" s="5">
        <v>1.041339465</v>
      </c>
      <c r="H688" s="5">
        <v>-2.559076078</v>
      </c>
      <c r="I688" s="5" t="s">
        <v>11</v>
      </c>
      <c r="J688" s="5" t="s">
        <v>14</v>
      </c>
      <c r="K688" s="5" t="s">
        <v>13</v>
      </c>
      <c r="L688" s="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>
        <v>1.604453732</v>
      </c>
      <c r="B689" s="5">
        <v>-0.986249743</v>
      </c>
      <c r="C689" s="5">
        <v>0.348927132</v>
      </c>
      <c r="D689" s="5">
        <v>-0.824696998</v>
      </c>
      <c r="E689" s="5">
        <v>2.648150634</v>
      </c>
      <c r="F689" s="5">
        <v>2.174155091</v>
      </c>
      <c r="G689" s="5">
        <v>0.224072792</v>
      </c>
      <c r="H689" s="5">
        <v>1.587383193</v>
      </c>
      <c r="I689" s="5" t="s">
        <v>11</v>
      </c>
      <c r="J689" s="5" t="s">
        <v>12</v>
      </c>
      <c r="K689" s="5" t="s">
        <v>18</v>
      </c>
      <c r="L689" s="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>
        <v>1.294396364</v>
      </c>
      <c r="B690" s="5">
        <v>0.102904792</v>
      </c>
      <c r="C690" s="5">
        <v>0.315137491</v>
      </c>
      <c r="D690" s="5">
        <v>1.45062724</v>
      </c>
      <c r="E690" s="5">
        <v>1.561267536</v>
      </c>
      <c r="F690" s="5">
        <v>2.202064372</v>
      </c>
      <c r="G690" s="5">
        <v>-0.79704272</v>
      </c>
      <c r="H690" s="5">
        <v>1.662510851</v>
      </c>
      <c r="I690" s="5" t="s">
        <v>16</v>
      </c>
      <c r="J690" s="5" t="s">
        <v>12</v>
      </c>
      <c r="K690" s="5" t="s">
        <v>18</v>
      </c>
      <c r="L690" s="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>
        <v>-1.081678933</v>
      </c>
      <c r="B691" s="5">
        <v>1.751029237</v>
      </c>
      <c r="C691" s="5">
        <v>0.608426802</v>
      </c>
      <c r="D691" s="5">
        <v>1.251774488</v>
      </c>
      <c r="E691" s="5">
        <v>-2.001383967</v>
      </c>
      <c r="F691" s="5">
        <v>-0.888948229</v>
      </c>
      <c r="G691" s="5">
        <v>-0.898289156</v>
      </c>
      <c r="H691" s="5">
        <v>0.156658185</v>
      </c>
      <c r="I691" s="5" t="s">
        <v>16</v>
      </c>
      <c r="J691" s="5" t="s">
        <v>15</v>
      </c>
      <c r="K691" s="5" t="s">
        <v>17</v>
      </c>
      <c r="L691" s="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>
        <v>2.287975108</v>
      </c>
      <c r="B692" s="5">
        <v>-3.862401108</v>
      </c>
      <c r="C692" s="5">
        <v>-3.486633406</v>
      </c>
      <c r="D692" s="5">
        <v>2.065162581</v>
      </c>
      <c r="E692" s="5">
        <v>3.025962875</v>
      </c>
      <c r="F692" s="5">
        <v>1.704997837</v>
      </c>
      <c r="G692" s="5">
        <v>0.885115199</v>
      </c>
      <c r="H692" s="5">
        <v>-2.489326341</v>
      </c>
      <c r="I692" s="5" t="s">
        <v>16</v>
      </c>
      <c r="J692" s="5" t="s">
        <v>12</v>
      </c>
      <c r="K692" s="5" t="s">
        <v>18</v>
      </c>
      <c r="L692" s="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>
        <v>-0.012264189</v>
      </c>
      <c r="B693" s="5">
        <v>-1.09996359</v>
      </c>
      <c r="C693" s="5">
        <v>-0.563650897</v>
      </c>
      <c r="D693" s="5">
        <v>-1.397096824</v>
      </c>
      <c r="E693" s="5">
        <v>0.378651444</v>
      </c>
      <c r="F693" s="5">
        <v>-0.59165155</v>
      </c>
      <c r="G693" s="5">
        <v>0.922231666</v>
      </c>
      <c r="H693" s="5">
        <v>-0.977901445</v>
      </c>
      <c r="I693" s="5" t="s">
        <v>11</v>
      </c>
      <c r="J693" s="5" t="s">
        <v>14</v>
      </c>
      <c r="K693" s="5" t="s">
        <v>17</v>
      </c>
      <c r="L693" s="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>
        <v>-0.84396734</v>
      </c>
      <c r="B694" s="5">
        <v>1.892595661</v>
      </c>
      <c r="C694" s="5">
        <v>1.393259332</v>
      </c>
      <c r="D694" s="5">
        <v>0.13215887</v>
      </c>
      <c r="E694" s="5">
        <v>-1.362177266</v>
      </c>
      <c r="F694" s="5">
        <v>-0.391694711</v>
      </c>
      <c r="G694" s="5">
        <v>-0.787108159</v>
      </c>
      <c r="H694" s="5">
        <v>1.202492364</v>
      </c>
      <c r="I694" s="5" t="s">
        <v>16</v>
      </c>
      <c r="J694" s="5" t="s">
        <v>15</v>
      </c>
      <c r="K694" s="5" t="s">
        <v>17</v>
      </c>
      <c r="L694" s="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>
        <v>-1.12514884</v>
      </c>
      <c r="B695" s="5">
        <v>1.403810213</v>
      </c>
      <c r="C695" s="5">
        <v>0.766346548</v>
      </c>
      <c r="D695" s="5">
        <v>-0.026972394</v>
      </c>
      <c r="E695" s="5">
        <v>-1.72557167</v>
      </c>
      <c r="F695" s="5">
        <v>-1.126359357</v>
      </c>
      <c r="G695" s="5">
        <v>-0.399256687</v>
      </c>
      <c r="H695" s="5">
        <v>0.127568643</v>
      </c>
      <c r="I695" s="5" t="s">
        <v>16</v>
      </c>
      <c r="J695" s="5" t="s">
        <v>12</v>
      </c>
      <c r="K695" s="5" t="s">
        <v>18</v>
      </c>
      <c r="L695" s="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>
        <v>1.647242631</v>
      </c>
      <c r="B696" s="5">
        <v>-0.81116813</v>
      </c>
      <c r="C696" s="5">
        <v>0.150682688</v>
      </c>
      <c r="D696" s="5">
        <v>0.126237391</v>
      </c>
      <c r="E696" s="5">
        <v>2.461543298</v>
      </c>
      <c r="F696" s="5">
        <v>2.323121121</v>
      </c>
      <c r="G696" s="5">
        <v>-0.105531914</v>
      </c>
      <c r="H696" s="5">
        <v>1.51033279</v>
      </c>
      <c r="I696" s="5" t="s">
        <v>16</v>
      </c>
      <c r="J696" s="5" t="s">
        <v>12</v>
      </c>
      <c r="K696" s="5" t="s">
        <v>17</v>
      </c>
      <c r="L696" s="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>
        <v>1.079001571</v>
      </c>
      <c r="B697" s="5">
        <v>-3.049428391</v>
      </c>
      <c r="C697" s="5">
        <v>-2.427693438</v>
      </c>
      <c r="D697" s="5">
        <v>-0.2078072</v>
      </c>
      <c r="E697" s="5">
        <v>1.772990386</v>
      </c>
      <c r="F697" s="5">
        <v>0.159429092</v>
      </c>
      <c r="G697" s="5">
        <v>1.354447975</v>
      </c>
      <c r="H697" s="5">
        <v>-2.398573725</v>
      </c>
      <c r="I697" s="5" t="s">
        <v>16</v>
      </c>
      <c r="J697" s="5" t="s">
        <v>15</v>
      </c>
      <c r="K697" s="5" t="s">
        <v>19</v>
      </c>
      <c r="L697" s="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>
        <v>-0.40447877</v>
      </c>
      <c r="B698" s="5">
        <v>-1.020506</v>
      </c>
      <c r="C698" s="5">
        <v>-0.983749983</v>
      </c>
      <c r="D698" s="5">
        <v>-0.813873176</v>
      </c>
      <c r="E698" s="5">
        <v>-0.361392562</v>
      </c>
      <c r="F698" s="5">
        <v>-1.218148994</v>
      </c>
      <c r="G698" s="5">
        <v>0.865381828</v>
      </c>
      <c r="H698" s="5">
        <v>-1.747924129</v>
      </c>
      <c r="I698" s="5" t="s">
        <v>11</v>
      </c>
      <c r="J698" s="5" t="s">
        <v>14</v>
      </c>
      <c r="K698" s="5" t="s">
        <v>19</v>
      </c>
      <c r="L698" s="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>
        <v>-1.065176608</v>
      </c>
      <c r="B699" s="5">
        <v>1.19791918</v>
      </c>
      <c r="C699" s="5">
        <v>-0.980693531</v>
      </c>
      <c r="D699" s="5">
        <v>3.610434644</v>
      </c>
      <c r="E699" s="5">
        <v>-2.564778891</v>
      </c>
      <c r="F699" s="5">
        <v>-1.206298844</v>
      </c>
      <c r="G699" s="5">
        <v>-1.156316808</v>
      </c>
      <c r="H699" s="5">
        <v>-1.556190566</v>
      </c>
      <c r="I699" s="5" t="s">
        <v>11</v>
      </c>
      <c r="J699" s="5" t="s">
        <v>14</v>
      </c>
      <c r="K699" s="5" t="s">
        <v>19</v>
      </c>
      <c r="L699" s="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>
        <v>0.571319322</v>
      </c>
      <c r="B700" s="5">
        <v>-2.296168453</v>
      </c>
      <c r="C700" s="5">
        <v>-2.144711927</v>
      </c>
      <c r="D700" s="5">
        <v>0.218249122</v>
      </c>
      <c r="E700" s="5">
        <v>0.877534315</v>
      </c>
      <c r="F700" s="5">
        <v>-0.291992825</v>
      </c>
      <c r="G700" s="5">
        <v>1.00745949</v>
      </c>
      <c r="H700" s="5">
        <v>-2.354206196</v>
      </c>
      <c r="I700" s="5" t="s">
        <v>16</v>
      </c>
      <c r="J700" s="5" t="s">
        <v>14</v>
      </c>
      <c r="K700" s="5" t="s">
        <v>18</v>
      </c>
      <c r="L700" s="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>
        <v>0.463487641</v>
      </c>
      <c r="B701" s="5">
        <v>0.034855211</v>
      </c>
      <c r="C701" s="5">
        <v>-0.292483112</v>
      </c>
      <c r="D701" s="5">
        <v>1.454353326</v>
      </c>
      <c r="E701" s="5">
        <v>0.318529075</v>
      </c>
      <c r="F701" s="5">
        <v>0.769730105</v>
      </c>
      <c r="G701" s="5">
        <v>-0.502607671</v>
      </c>
      <c r="H701" s="5">
        <v>0.208265082</v>
      </c>
      <c r="I701" s="5" t="s">
        <v>16</v>
      </c>
      <c r="J701" s="5" t="s">
        <v>15</v>
      </c>
      <c r="K701" s="5" t="s">
        <v>13</v>
      </c>
      <c r="L701" s="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>
        <v>0.001146224</v>
      </c>
      <c r="B702" s="5">
        <v>-0.852415583</v>
      </c>
      <c r="C702" s="5">
        <v>-0.479821151</v>
      </c>
      <c r="D702" s="5">
        <v>-0.967050683</v>
      </c>
      <c r="E702" s="5">
        <v>0.279627259</v>
      </c>
      <c r="F702" s="5">
        <v>-0.442802553</v>
      </c>
      <c r="G702" s="5">
        <v>0.684370676</v>
      </c>
      <c r="H702" s="5">
        <v>-0.787941896</v>
      </c>
      <c r="I702" s="5" t="s">
        <v>16</v>
      </c>
      <c r="J702" s="5" t="s">
        <v>12</v>
      </c>
      <c r="K702" s="5" t="s">
        <v>13</v>
      </c>
      <c r="L702" s="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>
        <v>-0.670343463</v>
      </c>
      <c r="B703" s="5">
        <v>-1.658392146</v>
      </c>
      <c r="C703" s="5">
        <v>-1.870459561</v>
      </c>
      <c r="D703" s="5">
        <v>-0.711847511</v>
      </c>
      <c r="E703" s="5">
        <v>-0.763974785</v>
      </c>
      <c r="F703" s="5">
        <v>-2.01302298</v>
      </c>
      <c r="G703" s="5">
        <v>1.267768163</v>
      </c>
      <c r="H703" s="5">
        <v>-3.112826612</v>
      </c>
      <c r="I703" s="5" t="s">
        <v>11</v>
      </c>
      <c r="J703" s="5" t="s">
        <v>15</v>
      </c>
      <c r="K703" s="5" t="s">
        <v>17</v>
      </c>
      <c r="L703" s="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>
        <v>-0.982536383</v>
      </c>
      <c r="B704" s="5">
        <v>1.092424069</v>
      </c>
      <c r="C704" s="5">
        <v>-0.704805069</v>
      </c>
      <c r="D704" s="5">
        <v>2.836403539</v>
      </c>
      <c r="E704" s="5">
        <v>-2.23826458</v>
      </c>
      <c r="F704" s="5">
        <v>-1.110186559</v>
      </c>
      <c r="G704" s="5">
        <v>-0.944527168</v>
      </c>
      <c r="H704" s="5">
        <v>-1.249940114</v>
      </c>
      <c r="I704" s="5" t="s">
        <v>11</v>
      </c>
      <c r="J704" s="5" t="s">
        <v>12</v>
      </c>
      <c r="K704" s="5" t="s">
        <v>18</v>
      </c>
      <c r="L704" s="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>
        <v>-0.276020638</v>
      </c>
      <c r="B705" s="5">
        <v>1.827086264</v>
      </c>
      <c r="C705" s="5">
        <v>1.626307922</v>
      </c>
      <c r="D705" s="5">
        <v>0.27871813</v>
      </c>
      <c r="E705" s="5">
        <v>-0.547285733</v>
      </c>
      <c r="F705" s="5">
        <v>0.523671091</v>
      </c>
      <c r="G705" s="5">
        <v>-0.962860546</v>
      </c>
      <c r="H705" s="5">
        <v>1.979191703</v>
      </c>
      <c r="I705" s="5" t="s">
        <v>16</v>
      </c>
      <c r="J705" s="5" t="s">
        <v>12</v>
      </c>
      <c r="K705" s="5" t="s">
        <v>19</v>
      </c>
      <c r="L705" s="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>
        <v>0.518324246</v>
      </c>
      <c r="B706" s="5">
        <v>-0.127652661</v>
      </c>
      <c r="C706" s="5">
        <v>0.298808304</v>
      </c>
      <c r="D706" s="5">
        <v>-0.2316327</v>
      </c>
      <c r="E706" s="5">
        <v>0.840032296</v>
      </c>
      <c r="F706" s="5">
        <v>0.805436454</v>
      </c>
      <c r="G706" s="5">
        <v>-0.038548001</v>
      </c>
      <c r="H706" s="5">
        <v>0.764486259</v>
      </c>
      <c r="I706" s="5" t="s">
        <v>11</v>
      </c>
      <c r="J706" s="5" t="s">
        <v>12</v>
      </c>
      <c r="K706" s="5" t="s">
        <v>18</v>
      </c>
      <c r="L706" s="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>
        <v>-1.69414006</v>
      </c>
      <c r="B707" s="5">
        <v>1.624728204</v>
      </c>
      <c r="C707" s="5">
        <v>-0.706423197</v>
      </c>
      <c r="D707" s="5">
        <v>3.078779687</v>
      </c>
      <c r="E707" s="5">
        <v>-3.384248285</v>
      </c>
      <c r="F707" s="5">
        <v>-2.020588368</v>
      </c>
      <c r="G707" s="5">
        <v>-1.066185147</v>
      </c>
      <c r="H707" s="5">
        <v>-1.771098477</v>
      </c>
      <c r="I707" s="5" t="s">
        <v>11</v>
      </c>
      <c r="J707" s="5" t="s">
        <v>12</v>
      </c>
      <c r="K707" s="5" t="s">
        <v>18</v>
      </c>
      <c r="L707" s="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>
        <v>-1.184118261</v>
      </c>
      <c r="B708" s="5">
        <v>1.270005533</v>
      </c>
      <c r="C708" s="5">
        <v>-0.641371558</v>
      </c>
      <c r="D708" s="5">
        <v>2.822337599</v>
      </c>
      <c r="E708" s="5">
        <v>-2.542522186</v>
      </c>
      <c r="F708" s="5">
        <v>-1.351966006</v>
      </c>
      <c r="G708" s="5">
        <v>-0.974100388</v>
      </c>
      <c r="H708" s="5">
        <v>-1.326256189</v>
      </c>
      <c r="I708" s="5" t="s">
        <v>11</v>
      </c>
      <c r="J708" s="5" t="s">
        <v>15</v>
      </c>
      <c r="K708" s="5" t="s">
        <v>13</v>
      </c>
      <c r="L708" s="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>
        <v>-0.122134623</v>
      </c>
      <c r="B709" s="5">
        <v>-1.457935759</v>
      </c>
      <c r="C709" s="5">
        <v>-0.89105218</v>
      </c>
      <c r="D709" s="5">
        <v>-1.675841026</v>
      </c>
      <c r="E709" s="5">
        <v>0.298077839</v>
      </c>
      <c r="F709" s="5">
        <v>-0.965323894</v>
      </c>
      <c r="G709" s="5">
        <v>1.214249012</v>
      </c>
      <c r="H709" s="5">
        <v>-1.541492332</v>
      </c>
      <c r="I709" s="5" t="s">
        <v>11</v>
      </c>
      <c r="J709" s="5" t="s">
        <v>12</v>
      </c>
      <c r="K709" s="5" t="s">
        <v>19</v>
      </c>
      <c r="L709" s="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>
        <v>0.898043451</v>
      </c>
      <c r="B710" s="5">
        <v>-1.804005637</v>
      </c>
      <c r="C710" s="5">
        <v>-0.119207523</v>
      </c>
      <c r="D710" s="5">
        <v>-2.789243189</v>
      </c>
      <c r="E710" s="5">
        <v>2.123876676</v>
      </c>
      <c r="F710" s="5">
        <v>0.58088785</v>
      </c>
      <c r="G710" s="5">
        <v>1.342939131</v>
      </c>
      <c r="H710" s="5">
        <v>0.101352709</v>
      </c>
      <c r="I710" s="5" t="s">
        <v>16</v>
      </c>
      <c r="J710" s="5" t="s">
        <v>15</v>
      </c>
      <c r="K710" s="5" t="s">
        <v>17</v>
      </c>
      <c r="L710" s="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>
        <v>-0.541771835</v>
      </c>
      <c r="B711" s="5">
        <v>0.752269866</v>
      </c>
      <c r="C711" s="5">
        <v>-0.119483467</v>
      </c>
      <c r="D711" s="5">
        <v>1.305964759</v>
      </c>
      <c r="E711" s="5">
        <v>-1.172892325</v>
      </c>
      <c r="F711" s="5">
        <v>-0.525850069</v>
      </c>
      <c r="G711" s="5">
        <v>-0.541279693</v>
      </c>
      <c r="H711" s="5">
        <v>-0.374371016</v>
      </c>
      <c r="I711" s="5" t="s">
        <v>11</v>
      </c>
      <c r="J711" s="5" t="s">
        <v>12</v>
      </c>
      <c r="K711" s="5" t="s">
        <v>18</v>
      </c>
      <c r="L711" s="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>
        <v>0.094692847</v>
      </c>
      <c r="B712" s="5">
        <v>1.452113405</v>
      </c>
      <c r="C712" s="5">
        <v>1.196374206</v>
      </c>
      <c r="D712" s="5">
        <v>0.912786787</v>
      </c>
      <c r="E712" s="5">
        <v>-0.142609075</v>
      </c>
      <c r="F712" s="5">
        <v>0.930514758</v>
      </c>
      <c r="G712" s="5">
        <v>-1.02441741</v>
      </c>
      <c r="H712" s="5">
        <v>1.802155381</v>
      </c>
      <c r="I712" s="5" t="s">
        <v>16</v>
      </c>
      <c r="J712" s="5" t="s">
        <v>12</v>
      </c>
      <c r="K712" s="5" t="s">
        <v>13</v>
      </c>
      <c r="L712" s="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>
        <v>-0.309305932</v>
      </c>
      <c r="B713" s="5">
        <v>0.539210348</v>
      </c>
      <c r="C713" s="5">
        <v>0.430656352</v>
      </c>
      <c r="D713" s="5">
        <v>-0.143175057</v>
      </c>
      <c r="E713" s="5">
        <v>-0.444653909</v>
      </c>
      <c r="F713" s="5">
        <v>-0.223799967</v>
      </c>
      <c r="G713" s="5">
        <v>-0.160597412</v>
      </c>
      <c r="H713" s="5">
        <v>0.304389374</v>
      </c>
      <c r="I713" s="5" t="s">
        <v>11</v>
      </c>
      <c r="J713" s="5" t="s">
        <v>14</v>
      </c>
      <c r="K713" s="5" t="s">
        <v>17</v>
      </c>
      <c r="L713" s="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>
        <v>-2.907557563</v>
      </c>
      <c r="B714" s="5">
        <v>2.531457705</v>
      </c>
      <c r="C714" s="5">
        <v>0.785339214</v>
      </c>
      <c r="D714" s="5">
        <v>0.024558866</v>
      </c>
      <c r="E714" s="5">
        <v>-4.446029895</v>
      </c>
      <c r="F714" s="5">
        <v>-3.507912902</v>
      </c>
      <c r="G714" s="5">
        <v>-0.463545601</v>
      </c>
      <c r="H714" s="5">
        <v>-1.235921246</v>
      </c>
      <c r="I714" s="5" t="s">
        <v>11</v>
      </c>
      <c r="J714" s="5" t="s">
        <v>14</v>
      </c>
      <c r="K714" s="5" t="s">
        <v>13</v>
      </c>
      <c r="L714" s="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>
        <v>-0.064129008</v>
      </c>
      <c r="B715" s="5">
        <v>-0.53724401</v>
      </c>
      <c r="C715" s="5">
        <v>-0.114250986</v>
      </c>
      <c r="D715" s="5">
        <v>-1.142464277</v>
      </c>
      <c r="E715" s="5">
        <v>0.216287846</v>
      </c>
      <c r="F715" s="5">
        <v>-0.377900128</v>
      </c>
      <c r="G715" s="5">
        <v>0.575955735</v>
      </c>
      <c r="H715" s="5">
        <v>-0.383539662</v>
      </c>
      <c r="I715" s="5" t="s">
        <v>11</v>
      </c>
      <c r="J715" s="5" t="s">
        <v>12</v>
      </c>
      <c r="K715" s="5" t="s">
        <v>18</v>
      </c>
      <c r="L715" s="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>
        <v>0.653762748</v>
      </c>
      <c r="B716" s="5">
        <v>-0.253894995</v>
      </c>
      <c r="C716" s="5">
        <v>-0.392396136</v>
      </c>
      <c r="D716" s="5">
        <v>1.264709691</v>
      </c>
      <c r="E716" s="5">
        <v>0.662067937</v>
      </c>
      <c r="F716" s="5">
        <v>0.935990892</v>
      </c>
      <c r="G716" s="5">
        <v>-0.362099624</v>
      </c>
      <c r="H716" s="5">
        <v>0.194988368</v>
      </c>
      <c r="I716" s="5" t="s">
        <v>16</v>
      </c>
      <c r="J716" s="5" t="s">
        <v>12</v>
      </c>
      <c r="K716" s="5" t="s">
        <v>18</v>
      </c>
      <c r="L716" s="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>
        <v>-2.643510237</v>
      </c>
      <c r="B717" s="5">
        <v>2.369610519</v>
      </c>
      <c r="C717" s="5">
        <v>0.428060691</v>
      </c>
      <c r="D717" s="5">
        <v>0.851492733</v>
      </c>
      <c r="E717" s="5">
        <v>-4.257957504</v>
      </c>
      <c r="F717" s="5">
        <v>-3.168069273</v>
      </c>
      <c r="G717" s="5">
        <v>-0.651673939</v>
      </c>
      <c r="H717" s="5">
        <v>-1.369697968</v>
      </c>
      <c r="I717" s="5" t="s">
        <v>11</v>
      </c>
      <c r="J717" s="5" t="s">
        <v>12</v>
      </c>
      <c r="K717" s="5" t="s">
        <v>19</v>
      </c>
      <c r="L717" s="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>
        <v>1.56001275</v>
      </c>
      <c r="B718" s="5">
        <v>-1.848451243</v>
      </c>
      <c r="C718" s="5">
        <v>-1.931155808</v>
      </c>
      <c r="D718" s="5">
        <v>2.290475532</v>
      </c>
      <c r="E718" s="5">
        <v>1.809368671</v>
      </c>
      <c r="F718" s="5">
        <v>1.572259867</v>
      </c>
      <c r="G718" s="5">
        <v>-0.025192924</v>
      </c>
      <c r="H718" s="5">
        <v>-0.966509958</v>
      </c>
      <c r="I718" s="5" t="s">
        <v>16</v>
      </c>
      <c r="J718" s="5" t="s">
        <v>12</v>
      </c>
      <c r="K718" s="5" t="s">
        <v>18</v>
      </c>
      <c r="L718" s="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>
        <v>-1.355062531</v>
      </c>
      <c r="B719" s="5">
        <v>1.346792115</v>
      </c>
      <c r="C719" s="5">
        <v>-0.431988534</v>
      </c>
      <c r="D719" s="5">
        <v>2.269453281</v>
      </c>
      <c r="E719" s="5">
        <v>-2.658815692</v>
      </c>
      <c r="F719" s="5">
        <v>-1.586854853</v>
      </c>
      <c r="G719" s="5">
        <v>-0.833142155</v>
      </c>
      <c r="H719" s="5">
        <v>-1.271435531</v>
      </c>
      <c r="I719" s="5" t="s">
        <v>11</v>
      </c>
      <c r="J719" s="5" t="s">
        <v>14</v>
      </c>
      <c r="K719" s="5" t="s">
        <v>18</v>
      </c>
      <c r="L719" s="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>
        <v>-0.872653741</v>
      </c>
      <c r="B720" s="5">
        <v>0.981296876</v>
      </c>
      <c r="C720" s="5">
        <v>-0.058251657</v>
      </c>
      <c r="D720" s="5">
        <v>1.229817143</v>
      </c>
      <c r="E720" s="5">
        <v>-1.656525845</v>
      </c>
      <c r="F720" s="5">
        <v>-0.955637068</v>
      </c>
      <c r="G720" s="5">
        <v>-0.543805124</v>
      </c>
      <c r="H720" s="5">
        <v>-0.564827304</v>
      </c>
      <c r="I720" s="5" t="s">
        <v>11</v>
      </c>
      <c r="J720" s="5" t="s">
        <v>15</v>
      </c>
      <c r="K720" s="5" t="s">
        <v>19</v>
      </c>
      <c r="L720" s="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>
        <v>-0.856156056</v>
      </c>
      <c r="B721" s="5">
        <v>0.957127367</v>
      </c>
      <c r="C721" s="5">
        <v>0.097523005</v>
      </c>
      <c r="D721" s="5">
        <v>0.834224338</v>
      </c>
      <c r="E721" s="5">
        <v>-1.529201705</v>
      </c>
      <c r="F721" s="5">
        <v>-0.933578393</v>
      </c>
      <c r="G721" s="5">
        <v>-0.443566948</v>
      </c>
      <c r="H721" s="5">
        <v>-0.408938749</v>
      </c>
      <c r="I721" s="5" t="s">
        <v>11</v>
      </c>
      <c r="J721" s="5" t="s">
        <v>12</v>
      </c>
      <c r="K721" s="5" t="s">
        <v>17</v>
      </c>
      <c r="L721" s="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>
        <v>0.994917569</v>
      </c>
      <c r="B722" s="5">
        <v>-0.529985671</v>
      </c>
      <c r="C722" s="5">
        <v>0.722980208</v>
      </c>
      <c r="D722" s="5">
        <v>-1.486822748</v>
      </c>
      <c r="E722" s="5">
        <v>1.890339445</v>
      </c>
      <c r="F722" s="5">
        <v>1.41095654</v>
      </c>
      <c r="G722" s="5">
        <v>0.322759517</v>
      </c>
      <c r="H722" s="5">
        <v>1.498875275</v>
      </c>
      <c r="I722" s="5" t="s">
        <v>16</v>
      </c>
      <c r="J722" s="5" t="s">
        <v>12</v>
      </c>
      <c r="K722" s="5" t="s">
        <v>17</v>
      </c>
      <c r="L722" s="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>
        <v>-0.256901236</v>
      </c>
      <c r="B723" s="5">
        <v>-0.638727471</v>
      </c>
      <c r="C723" s="5">
        <v>-0.283750118</v>
      </c>
      <c r="D723" s="5">
        <v>-1.284686418</v>
      </c>
      <c r="E723" s="5">
        <v>-0.03228754</v>
      </c>
      <c r="F723" s="5">
        <v>-0.75404618</v>
      </c>
      <c r="G723" s="5">
        <v>0.723811429</v>
      </c>
      <c r="H723" s="5">
        <v>-0.781478304</v>
      </c>
      <c r="I723" s="5" t="s">
        <v>11</v>
      </c>
      <c r="J723" s="5" t="s">
        <v>15</v>
      </c>
      <c r="K723" s="5" t="s">
        <v>19</v>
      </c>
      <c r="L723" s="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>
        <v>1.083812304</v>
      </c>
      <c r="B724" s="5">
        <v>-1.787409018</v>
      </c>
      <c r="C724" s="5">
        <v>-0.85428213</v>
      </c>
      <c r="D724" s="5">
        <v>-0.767378322</v>
      </c>
      <c r="E724" s="5">
        <v>1.881167784</v>
      </c>
      <c r="F724" s="5">
        <v>0.863606138</v>
      </c>
      <c r="G724" s="5">
        <v>0.804117751</v>
      </c>
      <c r="H724" s="5">
        <v>-0.402932739</v>
      </c>
      <c r="I724" s="5" t="s">
        <v>16</v>
      </c>
      <c r="J724" s="5" t="s">
        <v>15</v>
      </c>
      <c r="K724" s="5" t="s">
        <v>19</v>
      </c>
      <c r="L724" s="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>
        <v>0.705044634</v>
      </c>
      <c r="B725" s="5">
        <v>-0.261327207</v>
      </c>
      <c r="C725" s="5">
        <v>0.246180255</v>
      </c>
      <c r="D725" s="5">
        <v>-0.157576061</v>
      </c>
      <c r="E725" s="5">
        <v>1.105103888</v>
      </c>
      <c r="F725" s="5">
        <v>1.044974622</v>
      </c>
      <c r="G725" s="5">
        <v>-0.041994373</v>
      </c>
      <c r="H725" s="5">
        <v>0.853013379</v>
      </c>
      <c r="I725" s="5" t="s">
        <v>11</v>
      </c>
      <c r="J725" s="5" t="s">
        <v>14</v>
      </c>
      <c r="K725" s="5" t="s">
        <v>17</v>
      </c>
      <c r="L725" s="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>
        <v>-0.260217937</v>
      </c>
      <c r="B726" s="5">
        <v>0.477118227</v>
      </c>
      <c r="C726" s="5">
        <v>0.148062151</v>
      </c>
      <c r="D726" s="5">
        <v>0.43363741</v>
      </c>
      <c r="E726" s="5">
        <v>-0.517471228</v>
      </c>
      <c r="F726" s="5">
        <v>-0.186008587</v>
      </c>
      <c r="G726" s="5">
        <v>-0.277119283</v>
      </c>
      <c r="H726" s="5">
        <v>0.061054658</v>
      </c>
      <c r="I726" s="5" t="s">
        <v>11</v>
      </c>
      <c r="J726" s="5" t="s">
        <v>15</v>
      </c>
      <c r="K726" s="5" t="s">
        <v>18</v>
      </c>
      <c r="L726" s="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>
        <v>-0.100165099</v>
      </c>
      <c r="B727" s="5">
        <v>-1.003097755</v>
      </c>
      <c r="C727" s="5">
        <v>-0.447771838</v>
      </c>
      <c r="D727" s="5">
        <v>-1.560332275</v>
      </c>
      <c r="E727" s="5">
        <v>0.285743174</v>
      </c>
      <c r="F727" s="5">
        <v>-0.683554508</v>
      </c>
      <c r="G727" s="5">
        <v>0.935553995</v>
      </c>
      <c r="H727" s="5">
        <v>-0.919546128</v>
      </c>
      <c r="I727" s="5" t="s">
        <v>11</v>
      </c>
      <c r="J727" s="5" t="s">
        <v>14</v>
      </c>
      <c r="K727" s="5" t="s">
        <v>18</v>
      </c>
      <c r="L727" s="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>
        <v>-0.576140196</v>
      </c>
      <c r="B728" s="5">
        <v>0.732276076</v>
      </c>
      <c r="C728" s="5">
        <v>0.085569367</v>
      </c>
      <c r="D728" s="5">
        <v>0.730465534</v>
      </c>
      <c r="E728" s="5">
        <v>-1.075575363</v>
      </c>
      <c r="F728" s="5">
        <v>-0.58353644</v>
      </c>
      <c r="G728" s="5">
        <v>-0.385451215</v>
      </c>
      <c r="H728" s="5">
        <v>-0.221852727</v>
      </c>
      <c r="I728" s="5" t="s">
        <v>11</v>
      </c>
      <c r="J728" s="5" t="s">
        <v>14</v>
      </c>
      <c r="K728" s="5" t="s">
        <v>13</v>
      </c>
      <c r="L728" s="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>
        <v>-3.02673496</v>
      </c>
      <c r="B729" s="5">
        <v>2.624415415</v>
      </c>
      <c r="C729" s="5">
        <v>0.425892897</v>
      </c>
      <c r="D729" s="5">
        <v>0.907235914</v>
      </c>
      <c r="E729" s="5">
        <v>-4.8547811</v>
      </c>
      <c r="F729" s="5">
        <v>-3.67424554</v>
      </c>
      <c r="G729" s="5">
        <v>-0.682576902</v>
      </c>
      <c r="H729" s="5">
        <v>-1.664000186</v>
      </c>
      <c r="I729" s="5" t="s">
        <v>11</v>
      </c>
      <c r="J729" s="5" t="s">
        <v>14</v>
      </c>
      <c r="K729" s="5" t="s">
        <v>19</v>
      </c>
      <c r="L729" s="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>
        <v>-0.568990745</v>
      </c>
      <c r="B730" s="5">
        <v>-1.426036826</v>
      </c>
      <c r="C730" s="5">
        <v>-1.672999009</v>
      </c>
      <c r="D730" s="5">
        <v>-0.451231557</v>
      </c>
      <c r="E730" s="5">
        <v>-0.687207407</v>
      </c>
      <c r="F730" s="5">
        <v>-1.721544526</v>
      </c>
      <c r="G730" s="5">
        <v>1.050267752</v>
      </c>
      <c r="H730" s="5">
        <v>-2.730669417</v>
      </c>
      <c r="I730" s="5" t="s">
        <v>11</v>
      </c>
      <c r="J730" s="5" t="s">
        <v>15</v>
      </c>
      <c r="K730" s="5" t="s">
        <v>17</v>
      </c>
      <c r="L730" s="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>
        <v>-2.334883633</v>
      </c>
      <c r="B731" s="5">
        <v>2.153169339</v>
      </c>
      <c r="C731" s="5">
        <v>0.147107757</v>
      </c>
      <c r="D731" s="5">
        <v>1.434631549</v>
      </c>
      <c r="E731" s="5">
        <v>-3.938540345</v>
      </c>
      <c r="F731" s="5">
        <v>-2.778408878</v>
      </c>
      <c r="G731" s="5">
        <v>-0.767366316</v>
      </c>
      <c r="H731" s="5">
        <v>-1.406459406</v>
      </c>
      <c r="I731" s="5" t="s">
        <v>11</v>
      </c>
      <c r="J731" s="5" t="s">
        <v>14</v>
      </c>
      <c r="K731" s="5" t="s">
        <v>17</v>
      </c>
      <c r="L731" s="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>
        <v>0.426416177</v>
      </c>
      <c r="B732" s="5">
        <v>-0.097034849</v>
      </c>
      <c r="C732" s="5">
        <v>1.0868737</v>
      </c>
      <c r="D732" s="5">
        <v>-2.121128324</v>
      </c>
      <c r="E732" s="5">
        <v>1.187604327</v>
      </c>
      <c r="F732" s="5">
        <v>0.703475712</v>
      </c>
      <c r="G732" s="5">
        <v>0.414728553</v>
      </c>
      <c r="H732" s="5">
        <v>1.433523492</v>
      </c>
      <c r="I732" s="5" t="s">
        <v>11</v>
      </c>
      <c r="J732" s="5" t="s">
        <v>15</v>
      </c>
      <c r="K732" s="5" t="s">
        <v>18</v>
      </c>
      <c r="L732" s="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>
        <v>0.508756217</v>
      </c>
      <c r="B733" s="5">
        <v>-0.668836718</v>
      </c>
      <c r="C733" s="5">
        <v>0.477135316</v>
      </c>
      <c r="D733" s="5">
        <v>-1.98073416</v>
      </c>
      <c r="E733" s="5">
        <v>1.29425437</v>
      </c>
      <c r="F733" s="5">
        <v>0.528493429</v>
      </c>
      <c r="G733" s="5">
        <v>0.664178497</v>
      </c>
      <c r="H733" s="5">
        <v>0.713957948</v>
      </c>
      <c r="I733" s="5" t="s">
        <v>16</v>
      </c>
      <c r="J733" s="5" t="s">
        <v>15</v>
      </c>
      <c r="K733" s="5" t="s">
        <v>19</v>
      </c>
      <c r="L733" s="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>
        <v>-0.706374646</v>
      </c>
      <c r="B734" s="5">
        <v>-1.302652226</v>
      </c>
      <c r="C734" s="5">
        <v>-1.784700733</v>
      </c>
      <c r="D734" s="5">
        <v>-0.09583219</v>
      </c>
      <c r="E734" s="5">
        <v>-0.98857063</v>
      </c>
      <c r="F734" s="5">
        <v>-1.891948148</v>
      </c>
      <c r="G734" s="5">
        <v>0.943628346</v>
      </c>
      <c r="H734" s="5">
        <v>-2.929408561</v>
      </c>
      <c r="I734" s="5" t="s">
        <v>11</v>
      </c>
      <c r="J734" s="5" t="s">
        <v>14</v>
      </c>
      <c r="K734" s="5" t="s">
        <v>19</v>
      </c>
      <c r="L734" s="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>
        <v>1.462267699</v>
      </c>
      <c r="B735" s="5">
        <v>-0.492578041</v>
      </c>
      <c r="C735" s="5">
        <v>-1.044917939</v>
      </c>
      <c r="D735" s="5">
        <v>3.400422466</v>
      </c>
      <c r="E735" s="5">
        <v>1.331172172</v>
      </c>
      <c r="F735" s="5">
        <v>2.123617846</v>
      </c>
      <c r="G735" s="5">
        <v>-0.983918973</v>
      </c>
      <c r="H735" s="5">
        <v>0.306067965</v>
      </c>
      <c r="I735" s="5" t="s">
        <v>16</v>
      </c>
      <c r="J735" s="5" t="s">
        <v>14</v>
      </c>
      <c r="K735" s="5" t="s">
        <v>19</v>
      </c>
      <c r="L735" s="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>
        <v>0.498608422</v>
      </c>
      <c r="B736" s="5">
        <v>-0.376721599</v>
      </c>
      <c r="C736" s="5">
        <v>1.323719315</v>
      </c>
      <c r="D736" s="5">
        <v>-3.24552303</v>
      </c>
      <c r="E736" s="5">
        <v>1.594572893</v>
      </c>
      <c r="F736" s="5">
        <v>0.694052526</v>
      </c>
      <c r="G736" s="5">
        <v>0.805357598</v>
      </c>
      <c r="H736" s="5">
        <v>1.624079527</v>
      </c>
      <c r="I736" s="5" t="s">
        <v>16</v>
      </c>
      <c r="J736" s="5" t="s">
        <v>14</v>
      </c>
      <c r="K736" s="5" t="s">
        <v>19</v>
      </c>
      <c r="L736" s="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>
        <v>-0.151727617</v>
      </c>
      <c r="B737" s="5">
        <v>2.4482533</v>
      </c>
      <c r="C737" s="5">
        <v>2.116709333</v>
      </c>
      <c r="D737" s="5">
        <v>0.843656758</v>
      </c>
      <c r="E737" s="5">
        <v>-0.527736564</v>
      </c>
      <c r="F737" s="5">
        <v>1.059112595</v>
      </c>
      <c r="G737" s="5">
        <v>-1.467892569</v>
      </c>
      <c r="H737" s="5">
        <v>2.815313836</v>
      </c>
      <c r="I737" s="5" t="s">
        <v>16</v>
      </c>
      <c r="J737" s="5" t="s">
        <v>14</v>
      </c>
      <c r="K737" s="5" t="s">
        <v>18</v>
      </c>
      <c r="L737" s="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>
        <v>-0.042614908</v>
      </c>
      <c r="B738" s="5">
        <v>-1.587976388</v>
      </c>
      <c r="C738" s="5">
        <v>-1.078349863</v>
      </c>
      <c r="D738" s="5">
        <v>-1.440511455</v>
      </c>
      <c r="E738" s="5">
        <v>0.361015932</v>
      </c>
      <c r="F738" s="5">
        <v>-0.906878985</v>
      </c>
      <c r="G738" s="5">
        <v>1.204565127</v>
      </c>
      <c r="H738" s="5">
        <v>-1.689383141</v>
      </c>
      <c r="I738" s="5" t="s">
        <v>11</v>
      </c>
      <c r="J738" s="5" t="s">
        <v>15</v>
      </c>
      <c r="K738" s="5" t="s">
        <v>19</v>
      </c>
      <c r="L738" s="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>
        <v>-0.190356169</v>
      </c>
      <c r="B739" s="5">
        <v>-0.705777773</v>
      </c>
      <c r="C739" s="5">
        <v>-0.340602069</v>
      </c>
      <c r="D739" s="5">
        <v>-1.217356491</v>
      </c>
      <c r="E739" s="5">
        <v>0.052308313</v>
      </c>
      <c r="F739" s="5">
        <v>-0.679995229</v>
      </c>
      <c r="G739" s="5">
        <v>0.723475978</v>
      </c>
      <c r="H739" s="5">
        <v>-0.793788858</v>
      </c>
      <c r="I739" s="5" t="s">
        <v>11</v>
      </c>
      <c r="J739" s="5" t="s">
        <v>14</v>
      </c>
      <c r="K739" s="5" t="s">
        <v>18</v>
      </c>
      <c r="L739" s="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>
        <v>0.893659846</v>
      </c>
      <c r="B740" s="5">
        <v>-0.908034242</v>
      </c>
      <c r="C740" s="5">
        <v>-0.080915281</v>
      </c>
      <c r="D740" s="5">
        <v>-0.696943097</v>
      </c>
      <c r="E740" s="5">
        <v>1.548354834</v>
      </c>
      <c r="F740" s="5">
        <v>1.020626246</v>
      </c>
      <c r="G740" s="5">
        <v>0.373408055</v>
      </c>
      <c r="H740" s="5">
        <v>0.482185651</v>
      </c>
      <c r="I740" s="5" t="s">
        <v>16</v>
      </c>
      <c r="J740" s="5" t="s">
        <v>14</v>
      </c>
      <c r="K740" s="5" t="s">
        <v>18</v>
      </c>
      <c r="L740" s="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>
        <v>-0.949813082</v>
      </c>
      <c r="B741" s="5">
        <v>1.008539823</v>
      </c>
      <c r="C741" s="5">
        <v>0.034731188</v>
      </c>
      <c r="D741" s="5">
        <v>0.965692891</v>
      </c>
      <c r="E741" s="5">
        <v>-1.705015741</v>
      </c>
      <c r="F741" s="5">
        <v>-1.065412016</v>
      </c>
      <c r="G741" s="5">
        <v>-0.472786342</v>
      </c>
      <c r="H741" s="5">
        <v>-0.544424984</v>
      </c>
      <c r="I741" s="5" t="s">
        <v>11</v>
      </c>
      <c r="J741" s="5" t="s">
        <v>12</v>
      </c>
      <c r="K741" s="5" t="s">
        <v>17</v>
      </c>
      <c r="L741" s="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>
        <v>0.160986059</v>
      </c>
      <c r="B742" s="5">
        <v>-1.000868025</v>
      </c>
      <c r="C742" s="5">
        <v>-0.381999231</v>
      </c>
      <c r="D742" s="5">
        <v>-1.317990785</v>
      </c>
      <c r="E742" s="5">
        <v>0.614320233</v>
      </c>
      <c r="F742" s="5">
        <v>-0.248390788</v>
      </c>
      <c r="G742" s="5">
        <v>0.796474962</v>
      </c>
      <c r="H742" s="5">
        <v>-0.589251907</v>
      </c>
      <c r="I742" s="5" t="s">
        <v>11</v>
      </c>
      <c r="J742" s="5" t="s">
        <v>15</v>
      </c>
      <c r="K742" s="5" t="s">
        <v>18</v>
      </c>
      <c r="L742" s="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>
        <v>0.664308591</v>
      </c>
      <c r="B743" s="5">
        <v>0.224089483</v>
      </c>
      <c r="C743" s="5">
        <v>0.052738612</v>
      </c>
      <c r="D743" s="5">
        <v>1.415400038</v>
      </c>
      <c r="E743" s="5">
        <v>0.622786485</v>
      </c>
      <c r="F743" s="5">
        <v>1.210484437</v>
      </c>
      <c r="G743" s="5">
        <v>-0.657914597</v>
      </c>
      <c r="H743" s="5">
        <v>0.816044645</v>
      </c>
      <c r="I743" s="5" t="s">
        <v>16</v>
      </c>
      <c r="J743" s="5" t="s">
        <v>15</v>
      </c>
      <c r="K743" s="5" t="s">
        <v>19</v>
      </c>
      <c r="L743" s="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>
        <v>0.256101626</v>
      </c>
      <c r="B744" s="5">
        <v>-0.876606017</v>
      </c>
      <c r="C744" s="5">
        <v>-1.375592557</v>
      </c>
      <c r="D744" s="5">
        <v>1.430982523</v>
      </c>
      <c r="E744" s="5">
        <v>0.045099984</v>
      </c>
      <c r="F744" s="5">
        <v>-0.073174164</v>
      </c>
      <c r="G744" s="5">
        <v>0.058145229</v>
      </c>
      <c r="H744" s="5">
        <v>-1.390574983</v>
      </c>
      <c r="I744" s="5" t="s">
        <v>16</v>
      </c>
      <c r="J744" s="5" t="s">
        <v>12</v>
      </c>
      <c r="K744" s="5" t="s">
        <v>13</v>
      </c>
      <c r="L744" s="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>
        <v>-0.639685388</v>
      </c>
      <c r="B745" s="5">
        <v>1.170276767</v>
      </c>
      <c r="C745" s="5">
        <v>0.571492754</v>
      </c>
      <c r="D745" s="5">
        <v>0.578482245</v>
      </c>
      <c r="E745" s="5">
        <v>-1.146540925</v>
      </c>
      <c r="F745" s="5">
        <v>-0.449452862</v>
      </c>
      <c r="G745" s="5">
        <v>-0.566007015</v>
      </c>
      <c r="H745" s="5">
        <v>0.346828239</v>
      </c>
      <c r="I745" s="5" t="s">
        <v>16</v>
      </c>
      <c r="J745" s="5" t="s">
        <v>15</v>
      </c>
      <c r="K745" s="5" t="s">
        <v>19</v>
      </c>
      <c r="L745" s="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>
        <v>0.989665725</v>
      </c>
      <c r="B746" s="5">
        <v>-2.057052559</v>
      </c>
      <c r="C746" s="5">
        <v>-1.119464229</v>
      </c>
      <c r="D746" s="5">
        <v>-0.951273634</v>
      </c>
      <c r="E746" s="5">
        <v>1.796718438</v>
      </c>
      <c r="F746" s="5">
        <v>0.56252272</v>
      </c>
      <c r="G746" s="5">
        <v>1.021538695</v>
      </c>
      <c r="H746" s="5">
        <v>-0.856782336</v>
      </c>
      <c r="I746" s="5" t="s">
        <v>16</v>
      </c>
      <c r="J746" s="5" t="s">
        <v>14</v>
      </c>
      <c r="K746" s="5" t="s">
        <v>19</v>
      </c>
      <c r="L746" s="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>
        <v>0.474106855</v>
      </c>
      <c r="B747" s="5">
        <v>0.164920552</v>
      </c>
      <c r="C747" s="5">
        <v>-0.070689977</v>
      </c>
      <c r="D747" s="5">
        <v>1.273507416</v>
      </c>
      <c r="E747" s="5">
        <v>0.376532575</v>
      </c>
      <c r="F747" s="5">
        <v>0.861633361</v>
      </c>
      <c r="G747" s="5">
        <v>-0.533718431</v>
      </c>
      <c r="H747" s="5">
        <v>0.48110885</v>
      </c>
      <c r="I747" s="5" t="s">
        <v>16</v>
      </c>
      <c r="J747" s="5" t="s">
        <v>15</v>
      </c>
      <c r="K747" s="5" t="s">
        <v>18</v>
      </c>
      <c r="L747" s="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>
        <v>1.943375135</v>
      </c>
      <c r="B748" s="5">
        <v>-3.186469268</v>
      </c>
      <c r="C748" s="5">
        <v>-2.573921334</v>
      </c>
      <c r="D748" s="5">
        <v>1.085487557</v>
      </c>
      <c r="E748" s="5">
        <v>2.739061463</v>
      </c>
      <c r="F748" s="5">
        <v>1.512020272</v>
      </c>
      <c r="G748" s="5">
        <v>0.857195159</v>
      </c>
      <c r="H748" s="5">
        <v>-1.70837917</v>
      </c>
      <c r="I748" s="5" t="s">
        <v>16</v>
      </c>
      <c r="J748" s="5" t="s">
        <v>12</v>
      </c>
      <c r="K748" s="5" t="s">
        <v>18</v>
      </c>
      <c r="L748" s="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>
        <v>0.751295972</v>
      </c>
      <c r="B749" s="5">
        <v>1.221383428</v>
      </c>
      <c r="C749" s="5">
        <v>1.155477959</v>
      </c>
      <c r="D749" s="5">
        <v>1.423303445</v>
      </c>
      <c r="E749" s="5">
        <v>0.716999932</v>
      </c>
      <c r="F749" s="5">
        <v>1.898125641</v>
      </c>
      <c r="G749" s="5">
        <v>-1.223788278</v>
      </c>
      <c r="H749" s="5">
        <v>2.344028894</v>
      </c>
      <c r="I749" s="5" t="s">
        <v>16</v>
      </c>
      <c r="J749" s="5" t="s">
        <v>14</v>
      </c>
      <c r="K749" s="5" t="s">
        <v>18</v>
      </c>
      <c r="L749" s="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>
        <v>-0.629968305</v>
      </c>
      <c r="B750" s="5">
        <v>0.624483596</v>
      </c>
      <c r="C750" s="5">
        <v>0.465214402</v>
      </c>
      <c r="D750" s="5">
        <v>-0.493230602</v>
      </c>
      <c r="E750" s="5">
        <v>-0.837600295</v>
      </c>
      <c r="F750" s="5">
        <v>-0.709329471</v>
      </c>
      <c r="G750" s="5">
        <v>-0.024955764</v>
      </c>
      <c r="H750" s="5">
        <v>0.04298639</v>
      </c>
      <c r="I750" s="5" t="s">
        <v>16</v>
      </c>
      <c r="J750" s="5" t="s">
        <v>12</v>
      </c>
      <c r="K750" s="5" t="s">
        <v>17</v>
      </c>
      <c r="L750" s="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>
        <v>0.480388308</v>
      </c>
      <c r="B751" s="5">
        <v>0.285331839</v>
      </c>
      <c r="C751" s="5">
        <v>1.345241242</v>
      </c>
      <c r="D751" s="5">
        <v>-1.706109177</v>
      </c>
      <c r="E751" s="5">
        <v>1.148583291</v>
      </c>
      <c r="F751" s="5">
        <v>0.993953889</v>
      </c>
      <c r="G751" s="5">
        <v>0.095161743</v>
      </c>
      <c r="H751" s="5">
        <v>1.883729092</v>
      </c>
      <c r="I751" s="5" t="s">
        <v>11</v>
      </c>
      <c r="J751" s="5" t="s">
        <v>12</v>
      </c>
      <c r="K751" s="5" t="s">
        <v>18</v>
      </c>
      <c r="L751" s="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>
        <v>-1.730923919</v>
      </c>
      <c r="B752" s="5">
        <v>1.682845824</v>
      </c>
      <c r="C752" s="5">
        <v>-0.383555206</v>
      </c>
      <c r="D752" s="5">
        <v>2.417230583</v>
      </c>
      <c r="E752" s="5">
        <v>-3.271067358</v>
      </c>
      <c r="F752" s="5">
        <v>-2.038273982</v>
      </c>
      <c r="G752" s="5">
        <v>-0.931569851</v>
      </c>
      <c r="H752" s="5">
        <v>-1.478364</v>
      </c>
      <c r="I752" s="5" t="s">
        <v>11</v>
      </c>
      <c r="J752" s="5" t="s">
        <v>12</v>
      </c>
      <c r="K752" s="5" t="s">
        <v>18</v>
      </c>
      <c r="L752" s="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>
        <v>0.270179219</v>
      </c>
      <c r="B753" s="5">
        <v>1.297546945</v>
      </c>
      <c r="C753" s="5">
        <v>1.10183892</v>
      </c>
      <c r="D753" s="5">
        <v>1.016248698</v>
      </c>
      <c r="E753" s="5">
        <v>0.098787372</v>
      </c>
      <c r="F753" s="5">
        <v>1.139283755</v>
      </c>
      <c r="G753" s="5">
        <v>-1.019983634</v>
      </c>
      <c r="H753" s="5">
        <v>1.831138193</v>
      </c>
      <c r="I753" s="5" t="s">
        <v>16</v>
      </c>
      <c r="J753" s="5" t="s">
        <v>14</v>
      </c>
      <c r="K753" s="5" t="s">
        <v>19</v>
      </c>
      <c r="L753" s="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>
        <v>0.009753966</v>
      </c>
      <c r="B754" s="5">
        <v>-0.801934787</v>
      </c>
      <c r="C754" s="5">
        <v>-0.018338059</v>
      </c>
      <c r="D754" s="5">
        <v>-1.900956674</v>
      </c>
      <c r="E754" s="5">
        <v>0.531118368</v>
      </c>
      <c r="F754" s="5">
        <v>-0.383260453</v>
      </c>
      <c r="G754" s="5">
        <v>0.872555515</v>
      </c>
      <c r="H754" s="5">
        <v>-0.319721635</v>
      </c>
      <c r="I754" s="5" t="s">
        <v>11</v>
      </c>
      <c r="J754" s="5" t="s">
        <v>12</v>
      </c>
      <c r="K754" s="5" t="s">
        <v>19</v>
      </c>
      <c r="L754" s="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>
        <v>0.03559387</v>
      </c>
      <c r="B755" s="5">
        <v>-2.518299215</v>
      </c>
      <c r="C755" s="5">
        <v>-1.922562932</v>
      </c>
      <c r="D755" s="5">
        <v>-1.637995445</v>
      </c>
      <c r="E755" s="5">
        <v>0.560648811</v>
      </c>
      <c r="F755" s="5">
        <v>-1.277150973</v>
      </c>
      <c r="G755" s="5">
        <v>1.727216963</v>
      </c>
      <c r="H755" s="5">
        <v>-2.776192801</v>
      </c>
      <c r="I755" s="5" t="s">
        <v>11</v>
      </c>
      <c r="J755" s="5" t="s">
        <v>15</v>
      </c>
      <c r="K755" s="5" t="s">
        <v>18</v>
      </c>
      <c r="L755" s="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>
        <v>1.947897805</v>
      </c>
      <c r="B756" s="5">
        <v>-1.630830013</v>
      </c>
      <c r="C756" s="5">
        <v>0.06544077</v>
      </c>
      <c r="D756" s="5">
        <v>-1.229121041</v>
      </c>
      <c r="E756" s="5">
        <v>3.288425425</v>
      </c>
      <c r="F756" s="5">
        <v>2.408404919</v>
      </c>
      <c r="G756" s="5">
        <v>0.558625227</v>
      </c>
      <c r="H756" s="5">
        <v>1.41708801</v>
      </c>
      <c r="I756" s="5" t="s">
        <v>16</v>
      </c>
      <c r="J756" s="5" t="s">
        <v>12</v>
      </c>
      <c r="K756" s="5" t="s">
        <v>13</v>
      </c>
      <c r="L756" s="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>
        <v>0.008331789</v>
      </c>
      <c r="B757" s="5">
        <v>2.105902563</v>
      </c>
      <c r="C757" s="5">
        <v>1.845297644</v>
      </c>
      <c r="D757" s="5">
        <v>0.875724132</v>
      </c>
      <c r="E757" s="5">
        <v>-0.284665053</v>
      </c>
      <c r="F757" s="5">
        <v>1.141324465</v>
      </c>
      <c r="G757" s="5">
        <v>-1.340883328</v>
      </c>
      <c r="H757" s="5">
        <v>2.58687481</v>
      </c>
      <c r="I757" s="5" t="s">
        <v>16</v>
      </c>
      <c r="J757" s="5" t="s">
        <v>12</v>
      </c>
      <c r="K757" s="5" t="s">
        <v>13</v>
      </c>
      <c r="L757" s="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>
        <v>-0.375210684</v>
      </c>
      <c r="B758" s="5">
        <v>-0.187180096</v>
      </c>
      <c r="C758" s="5">
        <v>-0.014877893</v>
      </c>
      <c r="D758" s="5">
        <v>-0.981996569</v>
      </c>
      <c r="E758" s="5">
        <v>-0.302713979</v>
      </c>
      <c r="F758" s="5">
        <v>-0.713168092</v>
      </c>
      <c r="G758" s="5">
        <v>0.446855672</v>
      </c>
      <c r="H758" s="5">
        <v>-0.470302221</v>
      </c>
      <c r="I758" s="5" t="s">
        <v>11</v>
      </c>
      <c r="J758" s="5" t="s">
        <v>14</v>
      </c>
      <c r="K758" s="5" t="s">
        <v>13</v>
      </c>
      <c r="L758" s="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>
        <v>0.139771824</v>
      </c>
      <c r="B759" s="5">
        <v>0.875236174</v>
      </c>
      <c r="C759" s="5">
        <v>0.721904127</v>
      </c>
      <c r="D759" s="5">
        <v>0.671596148</v>
      </c>
      <c r="E759" s="5">
        <v>0.006617838</v>
      </c>
      <c r="F759" s="5">
        <v>0.697423696</v>
      </c>
      <c r="G759" s="5">
        <v>-0.671544795</v>
      </c>
      <c r="H759" s="5">
        <v>1.17145962</v>
      </c>
      <c r="I759" s="5" t="s">
        <v>16</v>
      </c>
      <c r="J759" s="5" t="s">
        <v>15</v>
      </c>
      <c r="K759" s="5" t="s">
        <v>13</v>
      </c>
      <c r="L759" s="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>
        <v>-0.048381343</v>
      </c>
      <c r="B760" s="5">
        <v>0.341482418</v>
      </c>
      <c r="C760" s="5">
        <v>-0.483715604</v>
      </c>
      <c r="D760" s="5">
        <v>1.883173508</v>
      </c>
      <c r="E760" s="5">
        <v>-0.568681621</v>
      </c>
      <c r="F760" s="5">
        <v>0.068620071</v>
      </c>
      <c r="G760" s="5">
        <v>-0.608468479</v>
      </c>
      <c r="H760" s="5">
        <v>-0.377433792</v>
      </c>
      <c r="I760" s="5" t="s">
        <v>11</v>
      </c>
      <c r="J760" s="5" t="s">
        <v>14</v>
      </c>
      <c r="K760" s="5" t="s">
        <v>17</v>
      </c>
      <c r="L760" s="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>
        <v>0.401426985</v>
      </c>
      <c r="B761" s="5">
        <v>1.416752127</v>
      </c>
      <c r="C761" s="5">
        <v>2.520123573</v>
      </c>
      <c r="D761" s="5">
        <v>-1.785434377</v>
      </c>
      <c r="E761" s="5">
        <v>1.012200248</v>
      </c>
      <c r="F761" s="5">
        <v>1.477432281</v>
      </c>
      <c r="G761" s="5">
        <v>-0.470899839</v>
      </c>
      <c r="H761" s="5">
        <v>3.363175875</v>
      </c>
      <c r="I761" s="5" t="s">
        <v>16</v>
      </c>
      <c r="J761" s="5" t="s">
        <v>15</v>
      </c>
      <c r="K761" s="5" t="s">
        <v>17</v>
      </c>
      <c r="L761" s="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>
        <v>0.251989658</v>
      </c>
      <c r="B762" s="5">
        <v>-0.442977369</v>
      </c>
      <c r="C762" s="5">
        <v>0.075783778</v>
      </c>
      <c r="D762" s="5">
        <v>-0.881557147</v>
      </c>
      <c r="E762" s="5">
        <v>0.619251428</v>
      </c>
      <c r="F762" s="5">
        <v>0.199209633</v>
      </c>
      <c r="G762" s="5">
        <v>0.365877187</v>
      </c>
      <c r="H762" s="5">
        <v>0.157148646</v>
      </c>
      <c r="I762" s="5" t="s">
        <v>16</v>
      </c>
      <c r="J762" s="5" t="s">
        <v>14</v>
      </c>
      <c r="K762" s="5" t="s">
        <v>17</v>
      </c>
      <c r="L762" s="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>
        <v>-1.016302333</v>
      </c>
      <c r="B763" s="5">
        <v>2.524815143</v>
      </c>
      <c r="C763" s="5">
        <v>2.103013233</v>
      </c>
      <c r="D763" s="5">
        <v>-0.226804571</v>
      </c>
      <c r="E763" s="5">
        <v>-1.549389293</v>
      </c>
      <c r="F763" s="5">
        <v>-0.330883244</v>
      </c>
      <c r="G763" s="5">
        <v>-0.990040893</v>
      </c>
      <c r="H763" s="5">
        <v>1.94896697</v>
      </c>
      <c r="I763" s="5" t="s">
        <v>16</v>
      </c>
      <c r="J763" s="5" t="s">
        <v>14</v>
      </c>
      <c r="K763" s="5" t="s">
        <v>18</v>
      </c>
      <c r="L763" s="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>
        <v>0.237583419</v>
      </c>
      <c r="B764" s="5">
        <v>-0.149640101</v>
      </c>
      <c r="C764" s="5">
        <v>0.862867413</v>
      </c>
      <c r="D764" s="5">
        <v>-2.011754008</v>
      </c>
      <c r="E764" s="5">
        <v>0.87851741</v>
      </c>
      <c r="F764" s="5">
        <v>0.355735484</v>
      </c>
      <c r="G764" s="5">
        <v>0.476300096</v>
      </c>
      <c r="H764" s="5">
        <v>1.006694871</v>
      </c>
      <c r="I764" s="5" t="s">
        <v>11</v>
      </c>
      <c r="J764" s="5" t="s">
        <v>14</v>
      </c>
      <c r="K764" s="5" t="s">
        <v>18</v>
      </c>
      <c r="L764" s="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>
        <v>-0.131367992</v>
      </c>
      <c r="B765" s="5">
        <v>-2.241761627</v>
      </c>
      <c r="C765" s="5">
        <v>-1.961651523</v>
      </c>
      <c r="D765" s="5">
        <v>-1.121118952</v>
      </c>
      <c r="E765" s="5">
        <v>0.16822517</v>
      </c>
      <c r="F765" s="5">
        <v>-1.417087215</v>
      </c>
      <c r="G765" s="5">
        <v>1.509626045</v>
      </c>
      <c r="H765" s="5">
        <v>-2.876320832</v>
      </c>
      <c r="I765" s="5" t="s">
        <v>11</v>
      </c>
      <c r="J765" s="5" t="s">
        <v>14</v>
      </c>
      <c r="K765" s="5" t="s">
        <v>19</v>
      </c>
      <c r="L765" s="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>
        <v>-0.021925777</v>
      </c>
      <c r="B766" s="5">
        <v>1.539905933</v>
      </c>
      <c r="C766" s="5">
        <v>0.993766488</v>
      </c>
      <c r="D766" s="5">
        <v>1.423021446</v>
      </c>
      <c r="E766" s="5">
        <v>-0.45151171</v>
      </c>
      <c r="F766" s="5">
        <v>0.772718901</v>
      </c>
      <c r="G766" s="5">
        <v>-1.154508351</v>
      </c>
      <c r="H766" s="5">
        <v>1.524140035</v>
      </c>
      <c r="I766" s="5" t="s">
        <v>16</v>
      </c>
      <c r="J766" s="5" t="s">
        <v>15</v>
      </c>
      <c r="K766" s="5" t="s">
        <v>19</v>
      </c>
      <c r="L766" s="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>
        <v>-0.030281901</v>
      </c>
      <c r="B767" s="5">
        <v>-0.984907219</v>
      </c>
      <c r="C767" s="5">
        <v>-0.786735637</v>
      </c>
      <c r="D767" s="5">
        <v>-0.625794107</v>
      </c>
      <c r="E767" s="5">
        <v>0.149271013</v>
      </c>
      <c r="F767" s="5">
        <v>-0.574001572</v>
      </c>
      <c r="G767" s="5">
        <v>0.685813835</v>
      </c>
      <c r="H767" s="5">
        <v>-1.164102339</v>
      </c>
      <c r="I767" s="5" t="s">
        <v>11</v>
      </c>
      <c r="J767" s="5" t="s">
        <v>15</v>
      </c>
      <c r="K767" s="5" t="s">
        <v>19</v>
      </c>
      <c r="L767" s="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>
        <v>1.274014545</v>
      </c>
      <c r="B768" s="5">
        <v>0.12583485</v>
      </c>
      <c r="C768" s="5">
        <v>2.040455992</v>
      </c>
      <c r="D768" s="5">
        <v>-2.524104553</v>
      </c>
      <c r="E768" s="5">
        <v>2.552793903</v>
      </c>
      <c r="F768" s="5">
        <v>2.255485102</v>
      </c>
      <c r="G768" s="5">
        <v>0.12495678</v>
      </c>
      <c r="H768" s="5">
        <v>3.294778728</v>
      </c>
      <c r="I768" s="5" t="s">
        <v>16</v>
      </c>
      <c r="J768" s="5" t="s">
        <v>14</v>
      </c>
      <c r="K768" s="5" t="s">
        <v>13</v>
      </c>
      <c r="L768" s="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>
        <v>0.320150712</v>
      </c>
      <c r="B769" s="5">
        <v>-0.18614597</v>
      </c>
      <c r="C769" s="5">
        <v>-0.198671077</v>
      </c>
      <c r="D769" s="5">
        <v>0.483512678</v>
      </c>
      <c r="E769" s="5">
        <v>0.36127617</v>
      </c>
      <c r="F769" s="5">
        <v>0.427352848</v>
      </c>
      <c r="G769" s="5">
        <v>-0.112330808</v>
      </c>
      <c r="H769" s="5">
        <v>0.065215464</v>
      </c>
      <c r="I769" s="5" t="s">
        <v>16</v>
      </c>
      <c r="J769" s="5" t="s">
        <v>14</v>
      </c>
      <c r="K769" s="5" t="s">
        <v>17</v>
      </c>
      <c r="L769" s="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>
        <v>0.44719504</v>
      </c>
      <c r="B770" s="5">
        <v>1.024758837</v>
      </c>
      <c r="C770" s="5">
        <v>1.15973689</v>
      </c>
      <c r="D770" s="5">
        <v>0.479906823</v>
      </c>
      <c r="E770" s="5">
        <v>0.511145808</v>
      </c>
      <c r="F770" s="5">
        <v>1.298507972</v>
      </c>
      <c r="G770" s="5">
        <v>-0.802996635</v>
      </c>
      <c r="H770" s="5">
        <v>1.960919965</v>
      </c>
      <c r="I770" s="5" t="s">
        <v>16</v>
      </c>
      <c r="J770" s="5" t="s">
        <v>14</v>
      </c>
      <c r="K770" s="5" t="s">
        <v>17</v>
      </c>
      <c r="L770" s="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>
        <v>0.926339722</v>
      </c>
      <c r="B771" s="5">
        <v>0.373187159</v>
      </c>
      <c r="C771" s="5">
        <v>0.931363582</v>
      </c>
      <c r="D771" s="5">
        <v>0.132967939</v>
      </c>
      <c r="E771" s="5">
        <v>1.340047377</v>
      </c>
      <c r="F771" s="5">
        <v>1.755747383</v>
      </c>
      <c r="G771" s="5">
        <v>-0.520345717</v>
      </c>
      <c r="H771" s="5">
        <v>1.979032017</v>
      </c>
      <c r="I771" s="5" t="s">
        <v>16</v>
      </c>
      <c r="J771" s="5" t="s">
        <v>14</v>
      </c>
      <c r="K771" s="5" t="s">
        <v>13</v>
      </c>
      <c r="L771" s="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>
        <v>-0.334871717</v>
      </c>
      <c r="B772" s="5">
        <v>1.742651961</v>
      </c>
      <c r="C772" s="5">
        <v>1.313270951</v>
      </c>
      <c r="D772" s="5">
        <v>0.710618139</v>
      </c>
      <c r="E772" s="5">
        <v>-0.743665375</v>
      </c>
      <c r="F772" s="5">
        <v>0.37081159</v>
      </c>
      <c r="G772" s="5">
        <v>-0.999917773</v>
      </c>
      <c r="H772" s="5">
        <v>1.587895841</v>
      </c>
      <c r="I772" s="5" t="s">
        <v>16</v>
      </c>
      <c r="J772" s="5" t="s">
        <v>12</v>
      </c>
      <c r="K772" s="5" t="s">
        <v>19</v>
      </c>
      <c r="L772" s="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>
        <v>0.370015022</v>
      </c>
      <c r="B773" s="5">
        <v>0.767046364</v>
      </c>
      <c r="C773" s="5">
        <v>0.906754261</v>
      </c>
      <c r="D773" s="5">
        <v>0.322155453</v>
      </c>
      <c r="E773" s="5">
        <v>0.44496569</v>
      </c>
      <c r="F773" s="5">
        <v>1.031901813</v>
      </c>
      <c r="G773" s="5">
        <v>-0.60338519</v>
      </c>
      <c r="H773" s="5">
        <v>1.54067112</v>
      </c>
      <c r="I773" s="5" t="s">
        <v>16</v>
      </c>
      <c r="J773" s="5" t="s">
        <v>15</v>
      </c>
      <c r="K773" s="5" t="s">
        <v>18</v>
      </c>
      <c r="L773" s="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>
        <v>0.443245771</v>
      </c>
      <c r="B774" s="5">
        <v>-0.027752436</v>
      </c>
      <c r="C774" s="5">
        <v>-0.598944166</v>
      </c>
      <c r="D774" s="5">
        <v>1.981868283</v>
      </c>
      <c r="E774" s="5">
        <v>0.154609234</v>
      </c>
      <c r="F774" s="5">
        <v>0.691752142</v>
      </c>
      <c r="G774" s="5">
        <v>-0.585759458</v>
      </c>
      <c r="H774" s="5">
        <v>-0.128830059</v>
      </c>
      <c r="I774" s="5" t="s">
        <v>16</v>
      </c>
      <c r="J774" s="5" t="s">
        <v>12</v>
      </c>
      <c r="K774" s="5" t="s">
        <v>18</v>
      </c>
      <c r="L774" s="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>
        <v>-0.157074365</v>
      </c>
      <c r="B775" s="5">
        <v>-0.413828594</v>
      </c>
      <c r="C775" s="5">
        <v>0.045544632</v>
      </c>
      <c r="D775" s="5">
        <v>-1.350222484</v>
      </c>
      <c r="E775" s="5">
        <v>0.126378722</v>
      </c>
      <c r="F775" s="5">
        <v>-0.463010303</v>
      </c>
      <c r="G775" s="5">
        <v>0.586948931</v>
      </c>
      <c r="H775" s="5">
        <v>-0.278149892</v>
      </c>
      <c r="I775" s="5" t="s">
        <v>11</v>
      </c>
      <c r="J775" s="5" t="s">
        <v>12</v>
      </c>
      <c r="K775" s="5" t="s">
        <v>19</v>
      </c>
      <c r="L775" s="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>
        <v>-0.136930804</v>
      </c>
      <c r="B776" s="5">
        <v>0.373202615</v>
      </c>
      <c r="C776" s="5">
        <v>0.194481814</v>
      </c>
      <c r="D776" s="5">
        <v>0.256117586</v>
      </c>
      <c r="E776" s="5">
        <v>-0.283652511</v>
      </c>
      <c r="F776" s="5">
        <v>-0.032066611</v>
      </c>
      <c r="G776" s="5">
        <v>-0.218104098</v>
      </c>
      <c r="H776" s="5">
        <v>0.190763426</v>
      </c>
      <c r="I776" s="5" t="s">
        <v>11</v>
      </c>
      <c r="J776" s="5" t="s">
        <v>15</v>
      </c>
      <c r="K776" s="5" t="s">
        <v>13</v>
      </c>
      <c r="L776" s="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>
        <v>1.717584451</v>
      </c>
      <c r="B777" s="5">
        <v>0.344360606</v>
      </c>
      <c r="C777" s="5">
        <v>2.03818136</v>
      </c>
      <c r="D777" s="5">
        <v>-1.323874719</v>
      </c>
      <c r="E777" s="5">
        <v>2.900633556</v>
      </c>
      <c r="F777" s="5">
        <v>3.096343308</v>
      </c>
      <c r="G777" s="5">
        <v>-0.411008193</v>
      </c>
      <c r="H777" s="5">
        <v>3.830762895</v>
      </c>
      <c r="I777" s="5" t="s">
        <v>16</v>
      </c>
      <c r="J777" s="5" t="s">
        <v>12</v>
      </c>
      <c r="K777" s="5" t="s">
        <v>17</v>
      </c>
      <c r="L777" s="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>
        <v>0.087998049</v>
      </c>
      <c r="B778" s="5">
        <v>0.210306044</v>
      </c>
      <c r="C778" s="5">
        <v>0.004877751</v>
      </c>
      <c r="D778" s="5">
        <v>0.63339002</v>
      </c>
      <c r="E778" s="5">
        <v>-0.038403257</v>
      </c>
      <c r="F778" s="5">
        <v>0.250023883</v>
      </c>
      <c r="G778" s="5">
        <v>-0.288504965</v>
      </c>
      <c r="H778" s="5">
        <v>0.176408433</v>
      </c>
      <c r="I778" s="5" t="s">
        <v>11</v>
      </c>
      <c r="J778" s="5" t="s">
        <v>15</v>
      </c>
      <c r="K778" s="5" t="s">
        <v>17</v>
      </c>
      <c r="L778" s="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>
        <v>-0.343883356</v>
      </c>
      <c r="B779" s="5">
        <v>-1.263999648</v>
      </c>
      <c r="C779" s="5">
        <v>-1.207417087</v>
      </c>
      <c r="D779" s="5">
        <v>-0.799444132</v>
      </c>
      <c r="E779" s="5">
        <v>-0.266077103</v>
      </c>
      <c r="F779" s="5">
        <v>-1.248930032</v>
      </c>
      <c r="G779" s="5">
        <v>0.974247675</v>
      </c>
      <c r="H779" s="5">
        <v>-1.993972897</v>
      </c>
      <c r="I779" s="5" t="s">
        <v>11</v>
      </c>
      <c r="J779" s="5" t="s">
        <v>12</v>
      </c>
      <c r="K779" s="5" t="s">
        <v>13</v>
      </c>
      <c r="L779" s="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>
        <v>-2.134507967</v>
      </c>
      <c r="B780" s="5">
        <v>1.991578975</v>
      </c>
      <c r="C780" s="5">
        <v>0.051877091</v>
      </c>
      <c r="D780" s="5">
        <v>1.559668054</v>
      </c>
      <c r="E780" s="5">
        <v>-3.665190159</v>
      </c>
      <c r="F780" s="5">
        <v>-2.532068066</v>
      </c>
      <c r="G780" s="5">
        <v>-0.771936139</v>
      </c>
      <c r="H780" s="5">
        <v>-1.355451151</v>
      </c>
      <c r="I780" s="5" t="s">
        <v>11</v>
      </c>
      <c r="J780" s="5" t="s">
        <v>12</v>
      </c>
      <c r="K780" s="5" t="s">
        <v>13</v>
      </c>
      <c r="L780" s="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>
        <v>-0.355240463</v>
      </c>
      <c r="B781" s="5">
        <v>0.544943899</v>
      </c>
      <c r="C781" s="5">
        <v>0.526250894</v>
      </c>
      <c r="D781" s="5">
        <v>-0.41931379</v>
      </c>
      <c r="E781" s="5">
        <v>-0.442566713</v>
      </c>
      <c r="F781" s="5">
        <v>-0.292597129</v>
      </c>
      <c r="G781" s="5">
        <v>-0.084913233</v>
      </c>
      <c r="H781" s="5">
        <v>0.350800441</v>
      </c>
      <c r="I781" s="5" t="s">
        <v>11</v>
      </c>
      <c r="J781" s="5" t="s">
        <v>14</v>
      </c>
      <c r="K781" s="5" t="s">
        <v>17</v>
      </c>
      <c r="L781" s="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>
        <v>-0.513152562</v>
      </c>
      <c r="B782" s="5">
        <v>0.721420899</v>
      </c>
      <c r="C782" s="5">
        <v>-0.906101899</v>
      </c>
      <c r="D782" s="5">
        <v>3.097172256</v>
      </c>
      <c r="E782" s="5">
        <v>-1.589924578</v>
      </c>
      <c r="F782" s="5">
        <v>-0.528432989</v>
      </c>
      <c r="G782" s="5">
        <v>-0.951781809</v>
      </c>
      <c r="H782" s="5">
        <v>-1.106764385</v>
      </c>
      <c r="I782" s="5" t="s">
        <v>11</v>
      </c>
      <c r="J782" s="5" t="s">
        <v>15</v>
      </c>
      <c r="K782" s="5" t="s">
        <v>19</v>
      </c>
      <c r="L782" s="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>
        <v>-0.295949477</v>
      </c>
      <c r="B783" s="5">
        <v>0.566023702</v>
      </c>
      <c r="C783" s="5">
        <v>0.34662334</v>
      </c>
      <c r="D783" s="5">
        <v>0.137047641</v>
      </c>
      <c r="E783" s="5">
        <v>-0.497679894</v>
      </c>
      <c r="F783" s="5">
        <v>-0.192107597</v>
      </c>
      <c r="G783" s="5">
        <v>-0.24461679</v>
      </c>
      <c r="H783" s="5">
        <v>0.248390933</v>
      </c>
      <c r="I783" s="5" t="s">
        <v>11</v>
      </c>
      <c r="J783" s="5" t="s">
        <v>12</v>
      </c>
      <c r="K783" s="5" t="s">
        <v>17</v>
      </c>
      <c r="L783" s="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>
        <v>0.638670987</v>
      </c>
      <c r="B784" s="5">
        <v>-0.020112665</v>
      </c>
      <c r="C784" s="5">
        <v>0.199806667</v>
      </c>
      <c r="D784" s="5">
        <v>0.439931312</v>
      </c>
      <c r="E784" s="5">
        <v>0.843743762</v>
      </c>
      <c r="F784" s="5">
        <v>1.053238374</v>
      </c>
      <c r="G784" s="5">
        <v>-0.290706145</v>
      </c>
      <c r="H784" s="5">
        <v>0.834934838</v>
      </c>
      <c r="I784" s="5" t="s">
        <v>16</v>
      </c>
      <c r="J784" s="5" t="s">
        <v>15</v>
      </c>
      <c r="K784" s="5" t="s">
        <v>19</v>
      </c>
      <c r="L784" s="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>
        <v>-0.037441307</v>
      </c>
      <c r="B785" s="5">
        <v>0.097282985</v>
      </c>
      <c r="C785" s="5">
        <v>0.712293045</v>
      </c>
      <c r="D785" s="5">
        <v>-1.469824302</v>
      </c>
      <c r="E785" s="5">
        <v>0.318856418</v>
      </c>
      <c r="F785" s="5">
        <v>0.017774949</v>
      </c>
      <c r="G785" s="5">
        <v>0.302445096</v>
      </c>
      <c r="H785" s="5">
        <v>0.678417257</v>
      </c>
      <c r="I785" s="5" t="s">
        <v>11</v>
      </c>
      <c r="J785" s="5" t="s">
        <v>15</v>
      </c>
      <c r="K785" s="5" t="s">
        <v>17</v>
      </c>
      <c r="L785" s="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>
        <v>-0.28885003</v>
      </c>
      <c r="B786" s="5">
        <v>-0.16417388</v>
      </c>
      <c r="C786" s="5">
        <v>0.137582791</v>
      </c>
      <c r="D786" s="5">
        <v>-1.150548994</v>
      </c>
      <c r="E786" s="5">
        <v>-0.130818624</v>
      </c>
      <c r="F786" s="5">
        <v>-0.552462057</v>
      </c>
      <c r="G786" s="5">
        <v>0.446937185</v>
      </c>
      <c r="H786" s="5">
        <v>-0.227845209</v>
      </c>
      <c r="I786" s="5" t="s">
        <v>11</v>
      </c>
      <c r="J786" s="5" t="s">
        <v>12</v>
      </c>
      <c r="K786" s="5" t="s">
        <v>19</v>
      </c>
      <c r="L786" s="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>
        <v>-0.099366059</v>
      </c>
      <c r="B787" s="5">
        <v>0.112893813</v>
      </c>
      <c r="C787" s="5">
        <v>0.076782347</v>
      </c>
      <c r="D787" s="5">
        <v>-0.050546992</v>
      </c>
      <c r="E787" s="5">
        <v>-0.139619471</v>
      </c>
      <c r="F787" s="5">
        <v>-0.104581338</v>
      </c>
      <c r="G787" s="5">
        <v>-0.018047987</v>
      </c>
      <c r="H787" s="5">
        <v>0.015626888</v>
      </c>
      <c r="I787" s="5" t="s">
        <v>11</v>
      </c>
      <c r="J787" s="5" t="s">
        <v>15</v>
      </c>
      <c r="K787" s="5" t="s">
        <v>13</v>
      </c>
      <c r="L787" s="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>
        <v>1.272363886</v>
      </c>
      <c r="B788" s="5">
        <v>-0.660297114</v>
      </c>
      <c r="C788" s="5">
        <v>-0.487711614</v>
      </c>
      <c r="D788" s="5">
        <v>1.415814354</v>
      </c>
      <c r="E788" s="5">
        <v>1.563254166</v>
      </c>
      <c r="F788" s="5">
        <v>1.75116333</v>
      </c>
      <c r="G788" s="5">
        <v>-0.371143681</v>
      </c>
      <c r="H788" s="5">
        <v>0.577793522</v>
      </c>
      <c r="I788" s="5" t="s">
        <v>11</v>
      </c>
      <c r="J788" s="5" t="s">
        <v>15</v>
      </c>
      <c r="K788" s="5" t="s">
        <v>17</v>
      </c>
      <c r="L788" s="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>
        <v>-0.348534068</v>
      </c>
      <c r="B789" s="5">
        <v>-1.430296688</v>
      </c>
      <c r="C789" s="5">
        <v>-1.123666484</v>
      </c>
      <c r="D789" s="5">
        <v>-1.406597092</v>
      </c>
      <c r="E789" s="5">
        <v>-0.11113177</v>
      </c>
      <c r="F789" s="5">
        <v>-1.335584438</v>
      </c>
      <c r="G789" s="5">
        <v>1.206985735</v>
      </c>
      <c r="H789" s="5">
        <v>-1.983655057</v>
      </c>
      <c r="I789" s="5" t="s">
        <v>11</v>
      </c>
      <c r="J789" s="5" t="s">
        <v>12</v>
      </c>
      <c r="K789" s="5" t="s">
        <v>13</v>
      </c>
      <c r="L789" s="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>
        <v>-0.683812904</v>
      </c>
      <c r="B790" s="5">
        <v>0.462524129</v>
      </c>
      <c r="C790" s="5">
        <v>-0.090211842</v>
      </c>
      <c r="D790" s="5">
        <v>0.318851861</v>
      </c>
      <c r="E790" s="5">
        <v>-1.121674163</v>
      </c>
      <c r="F790" s="5">
        <v>-0.903084607</v>
      </c>
      <c r="G790" s="5">
        <v>-0.110594616</v>
      </c>
      <c r="H790" s="5">
        <v>-0.604365052</v>
      </c>
      <c r="I790" s="5" t="s">
        <v>16</v>
      </c>
      <c r="J790" s="5" t="s">
        <v>15</v>
      </c>
      <c r="K790" s="5" t="s">
        <v>13</v>
      </c>
      <c r="L790" s="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>
        <v>-0.038401865</v>
      </c>
      <c r="B791" s="5">
        <v>-1.733307234</v>
      </c>
      <c r="C791" s="5">
        <v>-0.986098452</v>
      </c>
      <c r="D791" s="5">
        <v>-2.00296636</v>
      </c>
      <c r="E791" s="5">
        <v>0.517015796</v>
      </c>
      <c r="F791" s="5">
        <v>-0.968105964</v>
      </c>
      <c r="G791" s="5">
        <v>1.412819655</v>
      </c>
      <c r="H791" s="5">
        <v>-1.653748114</v>
      </c>
      <c r="I791" s="5" t="s">
        <v>11</v>
      </c>
      <c r="J791" s="5" t="s">
        <v>14</v>
      </c>
      <c r="K791" s="5" t="s">
        <v>18</v>
      </c>
      <c r="L791" s="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>
        <v>0.034327798</v>
      </c>
      <c r="B792" s="5">
        <v>1.449779821</v>
      </c>
      <c r="C792" s="5">
        <v>0.812215641</v>
      </c>
      <c r="D792" s="5">
        <v>1.707790709</v>
      </c>
      <c r="E792" s="5">
        <v>-0.4374925</v>
      </c>
      <c r="F792" s="5">
        <v>0.812840033</v>
      </c>
      <c r="G792" s="5">
        <v>-1.189982483</v>
      </c>
      <c r="H792" s="5">
        <v>1.373500526</v>
      </c>
      <c r="I792" s="5" t="s">
        <v>16</v>
      </c>
      <c r="J792" s="5" t="s">
        <v>15</v>
      </c>
      <c r="K792" s="5" t="s">
        <v>17</v>
      </c>
      <c r="L792" s="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>
        <v>-0.437662981</v>
      </c>
      <c r="B793" s="5">
        <v>-1.327411116</v>
      </c>
      <c r="C793" s="5">
        <v>-1.217306855</v>
      </c>
      <c r="D793" s="5">
        <v>-1.071173479</v>
      </c>
      <c r="E793" s="5">
        <v>-0.334404784</v>
      </c>
      <c r="F793" s="5">
        <v>-1.435712992</v>
      </c>
      <c r="G793" s="5">
        <v>1.101024902</v>
      </c>
      <c r="H793" s="5">
        <v>-2.123874069</v>
      </c>
      <c r="I793" s="5" t="s">
        <v>11</v>
      </c>
      <c r="J793" s="5" t="s">
        <v>14</v>
      </c>
      <c r="K793" s="5" t="s">
        <v>19</v>
      </c>
      <c r="L793" s="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>
        <v>1.353139196</v>
      </c>
      <c r="B794" s="5">
        <v>0.646516172</v>
      </c>
      <c r="C794" s="5">
        <v>1.241760829</v>
      </c>
      <c r="D794" s="5">
        <v>0.717038646</v>
      </c>
      <c r="E794" s="5">
        <v>1.819466268</v>
      </c>
      <c r="F794" s="5">
        <v>2.60986846</v>
      </c>
      <c r="G794" s="5">
        <v>-0.936738638</v>
      </c>
      <c r="H794" s="5">
        <v>2.817186131</v>
      </c>
      <c r="I794" s="5" t="s">
        <v>16</v>
      </c>
      <c r="J794" s="5" t="s">
        <v>14</v>
      </c>
      <c r="K794" s="5" t="s">
        <v>19</v>
      </c>
      <c r="L794" s="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>
        <v>-1.507267509</v>
      </c>
      <c r="B795" s="5">
        <v>1.501888201</v>
      </c>
      <c r="C795" s="5">
        <v>-0.478817334</v>
      </c>
      <c r="D795" s="5">
        <v>2.529766068</v>
      </c>
      <c r="E795" s="5">
        <v>-2.958982359</v>
      </c>
      <c r="F795" s="5">
        <v>-1.76312264</v>
      </c>
      <c r="G795" s="5">
        <v>-0.930040987</v>
      </c>
      <c r="H795" s="5">
        <v>-1.411146151</v>
      </c>
      <c r="I795" s="5" t="s">
        <v>11</v>
      </c>
      <c r="J795" s="5" t="s">
        <v>15</v>
      </c>
      <c r="K795" s="5" t="s">
        <v>18</v>
      </c>
      <c r="L795" s="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>
        <v>1.826291819</v>
      </c>
      <c r="B796" s="5">
        <v>-0.767915618</v>
      </c>
      <c r="C796" s="5">
        <v>0.369584743</v>
      </c>
      <c r="D796" s="5">
        <v>-0.008726176</v>
      </c>
      <c r="E796" s="5">
        <v>2.762885271</v>
      </c>
      <c r="F796" s="5">
        <v>2.649836119</v>
      </c>
      <c r="G796" s="5">
        <v>-0.153047758</v>
      </c>
      <c r="H796" s="5">
        <v>1.918662848</v>
      </c>
      <c r="I796" s="5" t="s">
        <v>16</v>
      </c>
      <c r="J796" s="5" t="s">
        <v>14</v>
      </c>
      <c r="K796" s="5" t="s">
        <v>18</v>
      </c>
      <c r="L796" s="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>
        <v>0.515047204</v>
      </c>
      <c r="B797" s="5">
        <v>-2.628513733</v>
      </c>
      <c r="C797" s="5">
        <v>-1.561995427</v>
      </c>
      <c r="D797" s="5">
        <v>-2.028205586</v>
      </c>
      <c r="E797" s="5">
        <v>1.38269322</v>
      </c>
      <c r="F797" s="5">
        <v>-0.524516292</v>
      </c>
      <c r="G797" s="5">
        <v>1.728404762</v>
      </c>
      <c r="H797" s="5">
        <v>-1.985767379</v>
      </c>
      <c r="I797" s="5" t="s">
        <v>16</v>
      </c>
      <c r="J797" s="5" t="s">
        <v>12</v>
      </c>
      <c r="K797" s="5" t="s">
        <v>17</v>
      </c>
      <c r="L797" s="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>
        <v>-1.20773835</v>
      </c>
      <c r="B798" s="5">
        <v>1.26943969</v>
      </c>
      <c r="C798" s="5">
        <v>-0.345081339</v>
      </c>
      <c r="D798" s="5">
        <v>2.098757376</v>
      </c>
      <c r="E798" s="5">
        <v>-2.391668414</v>
      </c>
      <c r="F798" s="5">
        <v>-1.378249062</v>
      </c>
      <c r="G798" s="5">
        <v>-0.797504828</v>
      </c>
      <c r="H798" s="5">
        <v>-1.06825004</v>
      </c>
      <c r="I798" s="5" t="s">
        <v>11</v>
      </c>
      <c r="J798" s="5" t="s">
        <v>14</v>
      </c>
      <c r="K798" s="5" t="s">
        <v>17</v>
      </c>
      <c r="L798" s="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>
        <v>1.461214452</v>
      </c>
      <c r="B799" s="5">
        <v>-3.423823105</v>
      </c>
      <c r="C799" s="5">
        <v>-2.149644071</v>
      </c>
      <c r="D799" s="5">
        <v>-1.196711536</v>
      </c>
      <c r="E799" s="5">
        <v>2.612507805</v>
      </c>
      <c r="F799" s="5">
        <v>0.616599505</v>
      </c>
      <c r="G799" s="5">
        <v>1.6679235</v>
      </c>
      <c r="H799" s="5">
        <v>-1.888959655</v>
      </c>
      <c r="I799" s="5" t="s">
        <v>16</v>
      </c>
      <c r="J799" s="5" t="s">
        <v>15</v>
      </c>
      <c r="K799" s="5" t="s">
        <v>13</v>
      </c>
      <c r="L799" s="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>
        <v>-0.542596643</v>
      </c>
      <c r="B800" s="5">
        <v>0.702058314</v>
      </c>
      <c r="C800" s="5">
        <v>0.123647051</v>
      </c>
      <c r="D800" s="5">
        <v>0.61841446</v>
      </c>
      <c r="E800" s="5">
        <v>-0.995487009</v>
      </c>
      <c r="F800" s="5">
        <v>-0.54150276</v>
      </c>
      <c r="G800" s="5">
        <v>-0.353462986</v>
      </c>
      <c r="H800" s="5">
        <v>-0.163068224</v>
      </c>
      <c r="I800" s="5" t="s">
        <v>11</v>
      </c>
      <c r="J800" s="5" t="s">
        <v>15</v>
      </c>
      <c r="K800" s="5" t="s">
        <v>17</v>
      </c>
      <c r="L800" s="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>
        <v>1.356576044</v>
      </c>
      <c r="B801" s="5">
        <v>1.58450864</v>
      </c>
      <c r="C801" s="5">
        <v>1.958853763</v>
      </c>
      <c r="D801" s="5">
        <v>1.349730345</v>
      </c>
      <c r="E801" s="5">
        <v>1.629825121</v>
      </c>
      <c r="F801" s="5">
        <v>3.113176599</v>
      </c>
      <c r="G801" s="5">
        <v>-1.590546697</v>
      </c>
      <c r="H801" s="5">
        <v>3.869236592</v>
      </c>
      <c r="I801" s="5" t="s">
        <v>16</v>
      </c>
      <c r="J801" s="5" t="s">
        <v>14</v>
      </c>
      <c r="K801" s="5" t="s">
        <v>13</v>
      </c>
      <c r="L801" s="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>
        <v>-0.479762436</v>
      </c>
      <c r="B802" s="5">
        <v>0.67594893</v>
      </c>
      <c r="C802" s="5">
        <v>0.044948444</v>
      </c>
      <c r="D802" s="5">
        <v>0.830827023</v>
      </c>
      <c r="E802" s="5">
        <v>-0.955177363</v>
      </c>
      <c r="F802" s="5">
        <v>-0.454189249</v>
      </c>
      <c r="G802" s="5">
        <v>-0.408559205</v>
      </c>
      <c r="H802" s="5">
        <v>-0.184049034</v>
      </c>
      <c r="I802" s="5" t="s">
        <v>11</v>
      </c>
      <c r="J802" s="5" t="s">
        <v>14</v>
      </c>
      <c r="K802" s="5" t="s">
        <v>19</v>
      </c>
      <c r="L802" s="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>
        <v>0.584083359</v>
      </c>
      <c r="B803" s="5">
        <v>0.111340274</v>
      </c>
      <c r="C803" s="5">
        <v>0.11596607</v>
      </c>
      <c r="D803" s="5">
        <v>0.873887673</v>
      </c>
      <c r="E803" s="5">
        <v>0.645859118</v>
      </c>
      <c r="F803" s="5">
        <v>1.024766585</v>
      </c>
      <c r="G803" s="5">
        <v>-0.44580564</v>
      </c>
      <c r="H803" s="5">
        <v>0.750457949</v>
      </c>
      <c r="I803" s="5" t="s">
        <v>16</v>
      </c>
      <c r="J803" s="5" t="s">
        <v>15</v>
      </c>
      <c r="K803" s="5" t="s">
        <v>18</v>
      </c>
      <c r="L803" s="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>
        <v>-0.744507514</v>
      </c>
      <c r="B804" s="5">
        <v>0.810602523</v>
      </c>
      <c r="C804" s="5">
        <v>0.513826491</v>
      </c>
      <c r="D804" s="5">
        <v>-0.322298548</v>
      </c>
      <c r="E804" s="5">
        <v>-1.059427951</v>
      </c>
      <c r="F804" s="5">
        <v>-0.803805101</v>
      </c>
      <c r="G804" s="5">
        <v>-0.129414885</v>
      </c>
      <c r="H804" s="5">
        <v>0.044777846</v>
      </c>
      <c r="I804" s="5" t="s">
        <v>11</v>
      </c>
      <c r="J804" s="5" t="s">
        <v>15</v>
      </c>
      <c r="K804" s="5" t="s">
        <v>18</v>
      </c>
      <c r="L804" s="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>
        <v>-0.607671211</v>
      </c>
      <c r="B805" s="5">
        <v>0.880061977</v>
      </c>
      <c r="C805" s="5">
        <v>0.509310697</v>
      </c>
      <c r="D805" s="5">
        <v>0.061799492</v>
      </c>
      <c r="E805" s="5">
        <v>-0.955754774</v>
      </c>
      <c r="F805" s="5">
        <v>-0.543559922</v>
      </c>
      <c r="G805" s="5">
        <v>-0.299087447</v>
      </c>
      <c r="H805" s="5">
        <v>0.207285055</v>
      </c>
      <c r="I805" s="5" t="s">
        <v>11</v>
      </c>
      <c r="J805" s="5" t="s">
        <v>15</v>
      </c>
      <c r="K805" s="5" t="s">
        <v>19</v>
      </c>
      <c r="L805" s="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>
        <v>-0.080587128</v>
      </c>
      <c r="B806" s="5">
        <v>-0.565355136</v>
      </c>
      <c r="C806" s="5">
        <v>0.1560213</v>
      </c>
      <c r="D806" s="5">
        <v>-1.862295272</v>
      </c>
      <c r="E806" s="5">
        <v>0.377839254</v>
      </c>
      <c r="F806" s="5">
        <v>-0.407189656</v>
      </c>
      <c r="G806" s="5">
        <v>0.76427692</v>
      </c>
      <c r="H806" s="5">
        <v>-0.153736043</v>
      </c>
      <c r="I806" s="5" t="s">
        <v>11</v>
      </c>
      <c r="J806" s="5" t="s">
        <v>14</v>
      </c>
      <c r="K806" s="5" t="s">
        <v>18</v>
      </c>
      <c r="L806" s="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>
        <v>0.111708686</v>
      </c>
      <c r="B807" s="5">
        <v>-1.235680921</v>
      </c>
      <c r="C807" s="5">
        <v>-0.360329201</v>
      </c>
      <c r="D807" s="5">
        <v>-2.015035237</v>
      </c>
      <c r="E807" s="5">
        <v>0.727914745</v>
      </c>
      <c r="F807" s="5">
        <v>-0.445500772</v>
      </c>
      <c r="G807" s="5">
        <v>1.100982298</v>
      </c>
      <c r="H807" s="5">
        <v>-0.710351936</v>
      </c>
      <c r="I807" s="5" t="s">
        <v>11</v>
      </c>
      <c r="J807" s="5" t="s">
        <v>15</v>
      </c>
      <c r="K807" s="5" t="s">
        <v>19</v>
      </c>
      <c r="L807" s="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>
        <v>-1.321209035</v>
      </c>
      <c r="B808" s="5">
        <v>1.281221609</v>
      </c>
      <c r="C808" s="5">
        <v>0.936461497</v>
      </c>
      <c r="D808" s="5">
        <v>-1.013057841</v>
      </c>
      <c r="E808" s="5">
        <v>-1.761197657</v>
      </c>
      <c r="F808" s="5">
        <v>-1.50352708</v>
      </c>
      <c r="G808" s="5">
        <v>-0.041993382</v>
      </c>
      <c r="H808" s="5">
        <v>0.041693523</v>
      </c>
      <c r="I808" s="5" t="s">
        <v>11</v>
      </c>
      <c r="J808" s="5" t="s">
        <v>15</v>
      </c>
      <c r="K808" s="5" t="s">
        <v>18</v>
      </c>
      <c r="L808" s="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>
        <v>-0.188930685</v>
      </c>
      <c r="B809" s="5">
        <v>0.431108441</v>
      </c>
      <c r="C809" s="5">
        <v>-0.212611517</v>
      </c>
      <c r="D809" s="5">
        <v>1.263852956</v>
      </c>
      <c r="E809" s="5">
        <v>-0.622807066</v>
      </c>
      <c r="F809" s="5">
        <v>-0.106997194</v>
      </c>
      <c r="G809" s="5">
        <v>-0.468373998</v>
      </c>
      <c r="H809" s="5">
        <v>-0.22775051</v>
      </c>
      <c r="I809" s="5" t="s">
        <v>11</v>
      </c>
      <c r="J809" s="5" t="s">
        <v>12</v>
      </c>
      <c r="K809" s="5" t="s">
        <v>19</v>
      </c>
      <c r="L809" s="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>
        <v>0.788567205</v>
      </c>
      <c r="B810" s="5">
        <v>-1.160074974</v>
      </c>
      <c r="C810" s="5">
        <v>0.129563293</v>
      </c>
      <c r="D810" s="5">
        <v>-1.957048422</v>
      </c>
      <c r="E810" s="5">
        <v>1.723859305</v>
      </c>
      <c r="F810" s="5">
        <v>0.731082391</v>
      </c>
      <c r="G810" s="5">
        <v>0.836027167</v>
      </c>
      <c r="H810" s="5">
        <v>0.477294094</v>
      </c>
      <c r="I810" s="5" t="s">
        <v>16</v>
      </c>
      <c r="J810" s="5" t="s">
        <v>14</v>
      </c>
      <c r="K810" s="5" t="s">
        <v>13</v>
      </c>
      <c r="L810" s="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>
        <v>0.140010318</v>
      </c>
      <c r="B811" s="5">
        <v>-2.162936185</v>
      </c>
      <c r="C811" s="5">
        <v>-1.237077528</v>
      </c>
      <c r="D811" s="5">
        <v>-2.204008741</v>
      </c>
      <c r="E811" s="5">
        <v>0.850528281</v>
      </c>
      <c r="F811" s="5">
        <v>-0.898073868</v>
      </c>
      <c r="G811" s="5">
        <v>1.635531941</v>
      </c>
      <c r="H811" s="5">
        <v>-1.877948759</v>
      </c>
      <c r="I811" s="5" t="s">
        <v>11</v>
      </c>
      <c r="J811" s="5" t="s">
        <v>15</v>
      </c>
      <c r="K811" s="5" t="s">
        <v>17</v>
      </c>
      <c r="L811" s="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>
        <v>-0.220121525</v>
      </c>
      <c r="B812" s="5">
        <v>-0.933430295</v>
      </c>
      <c r="C812" s="5">
        <v>-0.654122075</v>
      </c>
      <c r="D812" s="5">
        <v>-1.090651653</v>
      </c>
      <c r="E812" s="5">
        <v>-0.017103358</v>
      </c>
      <c r="F812" s="5">
        <v>-0.856033489</v>
      </c>
      <c r="G812" s="5">
        <v>0.825729123</v>
      </c>
      <c r="H812" s="5">
        <v>-1.211593725</v>
      </c>
      <c r="I812" s="5" t="s">
        <v>11</v>
      </c>
      <c r="J812" s="5" t="s">
        <v>12</v>
      </c>
      <c r="K812" s="5" t="s">
        <v>17</v>
      </c>
      <c r="L812" s="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>
        <v>0.082783699</v>
      </c>
      <c r="B813" s="5">
        <v>0.784740251</v>
      </c>
      <c r="C813" s="5">
        <v>0.6246366</v>
      </c>
      <c r="D813" s="5">
        <v>0.591190295</v>
      </c>
      <c r="E813" s="5">
        <v>-0.054933178</v>
      </c>
      <c r="F813" s="5">
        <v>0.554091441</v>
      </c>
      <c r="G813" s="5">
        <v>-0.586307788</v>
      </c>
      <c r="H813" s="5">
        <v>0.985326352</v>
      </c>
      <c r="I813" s="5" t="s">
        <v>16</v>
      </c>
      <c r="J813" s="5" t="s">
        <v>12</v>
      </c>
      <c r="K813" s="5" t="s">
        <v>18</v>
      </c>
      <c r="L813" s="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>
        <v>-0.664813081</v>
      </c>
      <c r="B814" s="5">
        <v>-1.885808499</v>
      </c>
      <c r="C814" s="5">
        <v>-1.868926618</v>
      </c>
      <c r="D814" s="5">
        <v>-1.262419658</v>
      </c>
      <c r="E814" s="5">
        <v>-0.606262094</v>
      </c>
      <c r="F814" s="5">
        <v>-2.116850426</v>
      </c>
      <c r="G814" s="5">
        <v>1.517033576</v>
      </c>
      <c r="H814" s="5">
        <v>-3.1942546</v>
      </c>
      <c r="I814" s="5" t="s">
        <v>11</v>
      </c>
      <c r="J814" s="5" t="s">
        <v>14</v>
      </c>
      <c r="K814" s="5" t="s">
        <v>18</v>
      </c>
      <c r="L814" s="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>
        <v>0.037767072</v>
      </c>
      <c r="B815" s="5">
        <v>0.202728015</v>
      </c>
      <c r="C815" s="5">
        <v>-0.24411915</v>
      </c>
      <c r="D815" s="5">
        <v>1.117313608</v>
      </c>
      <c r="E815" s="5">
        <v>-0.237883516</v>
      </c>
      <c r="F815" s="5">
        <v>0.152402864</v>
      </c>
      <c r="G815" s="5">
        <v>-0.381771738</v>
      </c>
      <c r="H815" s="5">
        <v>-0.115133305</v>
      </c>
      <c r="I815" s="5" t="s">
        <v>11</v>
      </c>
      <c r="J815" s="5" t="s">
        <v>14</v>
      </c>
      <c r="K815" s="5" t="s">
        <v>17</v>
      </c>
      <c r="L815" s="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>
        <v>-0.274429052</v>
      </c>
      <c r="B816" s="5">
        <v>0.510487294</v>
      </c>
      <c r="C816" s="5">
        <v>0.816647949</v>
      </c>
      <c r="D816" s="5">
        <v>-1.05626249</v>
      </c>
      <c r="E816" s="5">
        <v>-0.156487953</v>
      </c>
      <c r="F816" s="5">
        <v>-0.163561891</v>
      </c>
      <c r="G816" s="5">
        <v>0.057192886</v>
      </c>
      <c r="H816" s="5">
        <v>0.696665701</v>
      </c>
      <c r="I816" s="5" t="s">
        <v>11</v>
      </c>
      <c r="J816" s="5" t="s">
        <v>14</v>
      </c>
      <c r="K816" s="5" t="s">
        <v>17</v>
      </c>
      <c r="L816" s="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>
        <v>1.609358715</v>
      </c>
      <c r="B817" s="5">
        <v>-1.451072297</v>
      </c>
      <c r="C817" s="5">
        <v>-0.368482385</v>
      </c>
      <c r="D817" s="5">
        <v>-0.288915601</v>
      </c>
      <c r="E817" s="5">
        <v>2.533466484</v>
      </c>
      <c r="F817" s="5">
        <v>1.91977043</v>
      </c>
      <c r="G817" s="5">
        <v>0.34771744</v>
      </c>
      <c r="H817" s="5">
        <v>0.727766107</v>
      </c>
      <c r="I817" s="5" t="s">
        <v>16</v>
      </c>
      <c r="J817" s="5" t="s">
        <v>12</v>
      </c>
      <c r="K817" s="5" t="s">
        <v>18</v>
      </c>
      <c r="L817" s="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>
        <v>0.602844429</v>
      </c>
      <c r="B818" s="5">
        <v>-1.060691613</v>
      </c>
      <c r="C818" s="5">
        <v>-0.899250441</v>
      </c>
      <c r="D818" s="5">
        <v>0.394089759</v>
      </c>
      <c r="E818" s="5">
        <v>0.837370408</v>
      </c>
      <c r="F818" s="5">
        <v>0.428714595</v>
      </c>
      <c r="G818" s="5">
        <v>0.291403373</v>
      </c>
      <c r="H818" s="5">
        <v>-0.654134927</v>
      </c>
      <c r="I818" s="5" t="s">
        <v>16</v>
      </c>
      <c r="J818" s="5" t="s">
        <v>12</v>
      </c>
      <c r="K818" s="5" t="s">
        <v>13</v>
      </c>
      <c r="L818" s="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>
        <v>0.876944303</v>
      </c>
      <c r="B819" s="5">
        <v>-3.385271517</v>
      </c>
      <c r="C819" s="5">
        <v>-2.361947392</v>
      </c>
      <c r="D819" s="5">
        <v>-1.481531125</v>
      </c>
      <c r="E819" s="5">
        <v>1.809673333</v>
      </c>
      <c r="F819" s="5">
        <v>-0.338204997</v>
      </c>
      <c r="G819" s="5">
        <v>1.895552029</v>
      </c>
      <c r="H819" s="5">
        <v>-2.673058045</v>
      </c>
      <c r="I819" s="5" t="s">
        <v>16</v>
      </c>
      <c r="J819" s="5" t="s">
        <v>14</v>
      </c>
      <c r="K819" s="5" t="s">
        <v>17</v>
      </c>
      <c r="L819" s="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>
        <v>-0.47958125</v>
      </c>
      <c r="B820" s="5">
        <v>0.596365575</v>
      </c>
      <c r="C820" s="5">
        <v>0.415162783</v>
      </c>
      <c r="D820" s="5">
        <v>-0.221594841</v>
      </c>
      <c r="E820" s="5">
        <v>-0.68137145</v>
      </c>
      <c r="F820" s="5">
        <v>-0.477204609</v>
      </c>
      <c r="G820" s="5">
        <v>-0.120053363</v>
      </c>
      <c r="H820" s="5">
        <v>0.137952067</v>
      </c>
      <c r="I820" s="5" t="s">
        <v>11</v>
      </c>
      <c r="J820" s="5" t="s">
        <v>15</v>
      </c>
      <c r="K820" s="5" t="s">
        <v>19</v>
      </c>
      <c r="L820" s="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>
        <v>0.56531115</v>
      </c>
      <c r="B821" s="5">
        <v>-0.344076776</v>
      </c>
      <c r="C821" s="5">
        <v>0.363975814</v>
      </c>
      <c r="D821" s="5">
        <v>-0.84109415</v>
      </c>
      <c r="E821" s="5">
        <v>1.074596207</v>
      </c>
      <c r="F821" s="5">
        <v>0.778309581</v>
      </c>
      <c r="G821" s="5">
        <v>0.205642647</v>
      </c>
      <c r="H821" s="5">
        <v>0.790323871</v>
      </c>
      <c r="I821" s="5" t="s">
        <v>16</v>
      </c>
      <c r="J821" s="5" t="s">
        <v>15</v>
      </c>
      <c r="K821" s="5" t="s">
        <v>13</v>
      </c>
      <c r="L821" s="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>
        <v>1.151813968</v>
      </c>
      <c r="B822" s="5">
        <v>-2.185072889</v>
      </c>
      <c r="C822" s="5">
        <v>-0.819914042</v>
      </c>
      <c r="D822" s="5">
        <v>-1.716611879</v>
      </c>
      <c r="E822" s="5">
        <v>2.240809079</v>
      </c>
      <c r="F822" s="5">
        <v>0.779748661</v>
      </c>
      <c r="G822" s="5">
        <v>1.218675168</v>
      </c>
      <c r="H822" s="5">
        <v>-0.455540894</v>
      </c>
      <c r="I822" s="5" t="s">
        <v>16</v>
      </c>
      <c r="J822" s="5" t="s">
        <v>12</v>
      </c>
      <c r="K822" s="5" t="s">
        <v>13</v>
      </c>
      <c r="L822" s="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>
        <v>0.886711217</v>
      </c>
      <c r="B823" s="5">
        <v>-1.571471812</v>
      </c>
      <c r="C823" s="5">
        <v>-0.963196124</v>
      </c>
      <c r="D823" s="5">
        <v>-0.281507612</v>
      </c>
      <c r="E823" s="5">
        <v>1.453662005</v>
      </c>
      <c r="F823" s="5">
        <v>0.640727909</v>
      </c>
      <c r="G823" s="5">
        <v>0.635776013</v>
      </c>
      <c r="H823" s="5">
        <v>-0.623979607</v>
      </c>
      <c r="I823" s="5" t="s">
        <v>16</v>
      </c>
      <c r="J823" s="5" t="s">
        <v>14</v>
      </c>
      <c r="K823" s="5" t="s">
        <v>13</v>
      </c>
      <c r="L823" s="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>
        <v>-0.102449549</v>
      </c>
      <c r="B824" s="5">
        <v>-2.790919246</v>
      </c>
      <c r="C824" s="5">
        <v>-1.957110418</v>
      </c>
      <c r="D824" s="5">
        <v>-2.429361935</v>
      </c>
      <c r="E824" s="5">
        <v>0.566896966</v>
      </c>
      <c r="F824" s="5">
        <v>-1.642073014</v>
      </c>
      <c r="G824" s="5">
        <v>2.101735094</v>
      </c>
      <c r="H824" s="5">
        <v>-3.056253194</v>
      </c>
      <c r="I824" s="5" t="s">
        <v>11</v>
      </c>
      <c r="J824" s="5" t="s">
        <v>14</v>
      </c>
      <c r="K824" s="5" t="s">
        <v>13</v>
      </c>
      <c r="L824" s="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>
        <v>-0.591203773</v>
      </c>
      <c r="B825" s="5">
        <v>1.501524814</v>
      </c>
      <c r="C825" s="5">
        <v>0.766764609</v>
      </c>
      <c r="D825" s="5">
        <v>1.006796128</v>
      </c>
      <c r="E825" s="5">
        <v>-1.195461348</v>
      </c>
      <c r="F825" s="5">
        <v>-0.196213115</v>
      </c>
      <c r="G825" s="5">
        <v>-0.859446014</v>
      </c>
      <c r="H825" s="5">
        <v>0.711396499</v>
      </c>
      <c r="I825" s="5" t="s">
        <v>16</v>
      </c>
      <c r="J825" s="5" t="s">
        <v>12</v>
      </c>
      <c r="K825" s="5" t="s">
        <v>13</v>
      </c>
      <c r="L825" s="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>
        <v>0.399554057</v>
      </c>
      <c r="B826" s="5">
        <v>0.540902139</v>
      </c>
      <c r="C826" s="5">
        <v>1.834605473</v>
      </c>
      <c r="D826" s="5">
        <v>-2.337275352</v>
      </c>
      <c r="E826" s="5">
        <v>1.181259164</v>
      </c>
      <c r="F826" s="5">
        <v>1.008975877</v>
      </c>
      <c r="G826" s="5">
        <v>0.130086879</v>
      </c>
      <c r="H826" s="5">
        <v>2.367005703</v>
      </c>
      <c r="I826" s="5" t="s">
        <v>11</v>
      </c>
      <c r="J826" s="5" t="s">
        <v>15</v>
      </c>
      <c r="K826" s="5" t="s">
        <v>13</v>
      </c>
      <c r="L826" s="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>
        <v>0.565977274</v>
      </c>
      <c r="B827" s="5">
        <v>0.06307235</v>
      </c>
      <c r="C827" s="5">
        <v>0.816061121</v>
      </c>
      <c r="D827" s="5">
        <v>-0.894203811</v>
      </c>
      <c r="E827" s="5">
        <v>1.075381046</v>
      </c>
      <c r="F827" s="5">
        <v>1.001591139</v>
      </c>
      <c r="G827" s="5">
        <v>-0.001376363</v>
      </c>
      <c r="H827" s="5">
        <v>1.380334703</v>
      </c>
      <c r="I827" s="5" t="s">
        <v>16</v>
      </c>
      <c r="J827" s="5" t="s">
        <v>15</v>
      </c>
      <c r="K827" s="5" t="s">
        <v>13</v>
      </c>
      <c r="L827" s="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>
        <v>1.73827414</v>
      </c>
      <c r="B828" s="5">
        <v>-0.607405539</v>
      </c>
      <c r="C828" s="5">
        <v>-0.092747144</v>
      </c>
      <c r="D828" s="5">
        <v>1.323900441</v>
      </c>
      <c r="E828" s="5">
        <v>2.282699582</v>
      </c>
      <c r="F828" s="5">
        <v>2.564010043</v>
      </c>
      <c r="G828" s="5">
        <v>-0.523201783</v>
      </c>
      <c r="H828" s="5">
        <v>1.450665024</v>
      </c>
      <c r="I828" s="5" t="s">
        <v>16</v>
      </c>
      <c r="J828" s="5" t="s">
        <v>12</v>
      </c>
      <c r="K828" s="5" t="s">
        <v>13</v>
      </c>
      <c r="L828" s="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>
        <v>1.410721358</v>
      </c>
      <c r="B829" s="5">
        <v>0.134894801</v>
      </c>
      <c r="C829" s="5">
        <v>0.282379332</v>
      </c>
      <c r="D829" s="5">
        <v>1.77813793</v>
      </c>
      <c r="E829" s="5">
        <v>1.650068659</v>
      </c>
      <c r="F829" s="5">
        <v>2.408583574</v>
      </c>
      <c r="G829" s="5">
        <v>-0.926944504</v>
      </c>
      <c r="H829" s="5">
        <v>1.762565762</v>
      </c>
      <c r="I829" s="5" t="s">
        <v>16</v>
      </c>
      <c r="J829" s="5" t="s">
        <v>12</v>
      </c>
      <c r="K829" s="5" t="s">
        <v>17</v>
      </c>
      <c r="L829" s="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>
        <v>-0.853479754</v>
      </c>
      <c r="B830" s="5">
        <v>0.965048898</v>
      </c>
      <c r="C830" s="5">
        <v>-0.138358869</v>
      </c>
      <c r="D830" s="5">
        <v>1.404472521</v>
      </c>
      <c r="E830" s="5">
        <v>-1.672207623</v>
      </c>
      <c r="F830" s="5">
        <v>-0.935568948</v>
      </c>
      <c r="G830" s="5">
        <v>-0.581803744</v>
      </c>
      <c r="H830" s="5">
        <v>-0.627907052</v>
      </c>
      <c r="I830" s="5" t="s">
        <v>11</v>
      </c>
      <c r="J830" s="5" t="s">
        <v>14</v>
      </c>
      <c r="K830" s="5" t="s">
        <v>17</v>
      </c>
      <c r="L830" s="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>
        <v>0.863585786</v>
      </c>
      <c r="B831" s="5">
        <v>-0.586029258</v>
      </c>
      <c r="C831" s="5">
        <v>0.706058788</v>
      </c>
      <c r="D831" s="5">
        <v>-1.780252286</v>
      </c>
      <c r="E831" s="5">
        <v>1.77111882</v>
      </c>
      <c r="F831" s="5">
        <v>1.165526922</v>
      </c>
      <c r="G831" s="5">
        <v>0.46232649</v>
      </c>
      <c r="H831" s="5">
        <v>1.326784804</v>
      </c>
      <c r="I831" s="5" t="s">
        <v>16</v>
      </c>
      <c r="J831" s="5" t="s">
        <v>15</v>
      </c>
      <c r="K831" s="5" t="s">
        <v>18</v>
      </c>
      <c r="L831" s="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>
        <v>1.314122939</v>
      </c>
      <c r="B832" s="5">
        <v>-0.282412766</v>
      </c>
      <c r="C832" s="5">
        <v>0.852096627</v>
      </c>
      <c r="D832" s="5">
        <v>-0.705752169</v>
      </c>
      <c r="E832" s="5">
        <v>2.158843961</v>
      </c>
      <c r="F832" s="5">
        <v>2.066683541</v>
      </c>
      <c r="G832" s="5">
        <v>-0.092266029</v>
      </c>
      <c r="H832" s="5">
        <v>2.044348876</v>
      </c>
      <c r="I832" s="5" t="s">
        <v>16</v>
      </c>
      <c r="J832" s="5" t="s">
        <v>14</v>
      </c>
      <c r="K832" s="5" t="s">
        <v>18</v>
      </c>
      <c r="L832" s="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>
        <v>-0.286037949</v>
      </c>
      <c r="B833" s="5">
        <v>1.896734396</v>
      </c>
      <c r="C833" s="5">
        <v>2.141695662</v>
      </c>
      <c r="D833" s="5">
        <v>-0.761143446</v>
      </c>
      <c r="E833" s="5">
        <v>-0.297069108</v>
      </c>
      <c r="F833" s="5">
        <v>0.564353003</v>
      </c>
      <c r="G833" s="5">
        <v>-0.754459451</v>
      </c>
      <c r="H833" s="5">
        <v>2.487218979</v>
      </c>
      <c r="I833" s="5" t="s">
        <v>11</v>
      </c>
      <c r="J833" s="5" t="s">
        <v>12</v>
      </c>
      <c r="K833" s="5" t="s">
        <v>19</v>
      </c>
      <c r="L833" s="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>
        <v>1.629476331</v>
      </c>
      <c r="B834" s="5">
        <v>-2.961364262</v>
      </c>
      <c r="C834" s="5">
        <v>-1.312195394</v>
      </c>
      <c r="D834" s="5">
        <v>-1.758381242</v>
      </c>
      <c r="E834" s="5">
        <v>2.993212939</v>
      </c>
      <c r="F834" s="5">
        <v>1.160979719</v>
      </c>
      <c r="G834" s="5">
        <v>1.497687907</v>
      </c>
      <c r="H834" s="5">
        <v>-0.73899257</v>
      </c>
      <c r="I834" s="5" t="s">
        <v>16</v>
      </c>
      <c r="J834" s="5" t="s">
        <v>12</v>
      </c>
      <c r="K834" s="5" t="s">
        <v>13</v>
      </c>
      <c r="L834" s="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>
        <v>-1.247440853</v>
      </c>
      <c r="B835" s="5">
        <v>1.345234207</v>
      </c>
      <c r="C835" s="5">
        <v>-1.450480918</v>
      </c>
      <c r="D835" s="5">
        <v>4.787600929</v>
      </c>
      <c r="E835" s="5">
        <v>-3.145622957</v>
      </c>
      <c r="F835" s="5">
        <v>-1.45461457</v>
      </c>
      <c r="G835" s="5">
        <v>-1.453730948</v>
      </c>
      <c r="H835" s="5">
        <v>-2.1326965</v>
      </c>
      <c r="I835" s="5" t="s">
        <v>11</v>
      </c>
      <c r="J835" s="5" t="s">
        <v>12</v>
      </c>
      <c r="K835" s="5" t="s">
        <v>17</v>
      </c>
      <c r="L835" s="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>
        <v>-0.417466761</v>
      </c>
      <c r="B836" s="5">
        <v>-1.750234018</v>
      </c>
      <c r="C836" s="5">
        <v>-1.980946596</v>
      </c>
      <c r="D836" s="5">
        <v>-0.302854942</v>
      </c>
      <c r="E836" s="5">
        <v>-0.487464689</v>
      </c>
      <c r="F836" s="5">
        <v>-1.646005217</v>
      </c>
      <c r="G836" s="5">
        <v>1.143004856</v>
      </c>
      <c r="H836" s="5">
        <v>-2.995576482</v>
      </c>
      <c r="I836" s="5" t="s">
        <v>11</v>
      </c>
      <c r="J836" s="5" t="s">
        <v>14</v>
      </c>
      <c r="K836" s="5" t="s">
        <v>13</v>
      </c>
      <c r="L836" s="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>
        <v>0.217140297</v>
      </c>
      <c r="B837" s="5">
        <v>-0.681459809</v>
      </c>
      <c r="C837" s="5">
        <v>0.196038465</v>
      </c>
      <c r="D837" s="5">
        <v>-1.794626477</v>
      </c>
      <c r="E837" s="5">
        <v>0.810163831</v>
      </c>
      <c r="F837" s="5">
        <v>0.028421203</v>
      </c>
      <c r="G837" s="5">
        <v>0.718305095</v>
      </c>
      <c r="H837" s="5">
        <v>0.14330441</v>
      </c>
      <c r="I837" s="5" t="s">
        <v>16</v>
      </c>
      <c r="J837" s="5" t="s">
        <v>12</v>
      </c>
      <c r="K837" s="5" t="s">
        <v>18</v>
      </c>
      <c r="L837" s="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>
        <v>0.082777856</v>
      </c>
      <c r="B838" s="5">
        <v>-0.079019564</v>
      </c>
      <c r="C838" s="5">
        <v>0.625242879</v>
      </c>
      <c r="D838" s="5">
        <v>-1.519196612</v>
      </c>
      <c r="E838" s="5">
        <v>0.5175727</v>
      </c>
      <c r="F838" s="5">
        <v>0.124821161</v>
      </c>
      <c r="G838" s="5">
        <v>0.371469668</v>
      </c>
      <c r="H838" s="5">
        <v>0.649619239</v>
      </c>
      <c r="I838" s="5" t="s">
        <v>11</v>
      </c>
      <c r="J838" s="5" t="s">
        <v>15</v>
      </c>
      <c r="K838" s="5" t="s">
        <v>19</v>
      </c>
      <c r="L838" s="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>
        <v>1.703388541</v>
      </c>
      <c r="B839" s="5">
        <v>-0.350583369</v>
      </c>
      <c r="C839" s="5">
        <v>-0.205589542</v>
      </c>
      <c r="D839" s="5">
        <v>2.160581696</v>
      </c>
      <c r="E839" s="5">
        <v>2.006406627</v>
      </c>
      <c r="F839" s="5">
        <v>2.629103296</v>
      </c>
      <c r="G839" s="5">
        <v>-0.845960307</v>
      </c>
      <c r="H839" s="5">
        <v>1.407483553</v>
      </c>
      <c r="I839" s="5" t="s">
        <v>16</v>
      </c>
      <c r="J839" s="5" t="s">
        <v>12</v>
      </c>
      <c r="K839" s="5" t="s">
        <v>13</v>
      </c>
      <c r="L839" s="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>
        <v>-0.137056508</v>
      </c>
      <c r="B840" s="5">
        <v>-0.787171413</v>
      </c>
      <c r="C840" s="5">
        <v>-0.711057226</v>
      </c>
      <c r="D840" s="5">
        <v>-0.477676435</v>
      </c>
      <c r="E840" s="5">
        <v>-0.055456035</v>
      </c>
      <c r="F840" s="5">
        <v>-0.648696797</v>
      </c>
      <c r="G840" s="5">
        <v>0.578009542</v>
      </c>
      <c r="H840" s="5">
        <v>-1.124064089</v>
      </c>
      <c r="I840" s="5" t="s">
        <v>11</v>
      </c>
      <c r="J840" s="5" t="s">
        <v>12</v>
      </c>
      <c r="K840" s="5" t="s">
        <v>18</v>
      </c>
      <c r="L840" s="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>
        <v>0.96661345</v>
      </c>
      <c r="B841" s="5">
        <v>-1.115617295</v>
      </c>
      <c r="C841" s="5">
        <v>-0.909741519</v>
      </c>
      <c r="D841" s="5">
        <v>0.826716324</v>
      </c>
      <c r="E841" s="5">
        <v>1.272576649</v>
      </c>
      <c r="F841" s="5">
        <v>1.001553151</v>
      </c>
      <c r="G841" s="5">
        <v>0.106724811</v>
      </c>
      <c r="H841" s="5">
        <v>-0.313951772</v>
      </c>
      <c r="I841" s="5" t="s">
        <v>16</v>
      </c>
      <c r="J841" s="5" t="s">
        <v>12</v>
      </c>
      <c r="K841" s="5" t="s">
        <v>17</v>
      </c>
      <c r="L841" s="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>
        <v>1.625342594</v>
      </c>
      <c r="B842" s="5">
        <v>1.071422623</v>
      </c>
      <c r="C842" s="5">
        <v>1.583152777</v>
      </c>
      <c r="D842" s="5">
        <v>1.368823883</v>
      </c>
      <c r="E842" s="5">
        <v>2.04481998</v>
      </c>
      <c r="F842" s="5">
        <v>3.285438678</v>
      </c>
      <c r="G842" s="5">
        <v>-1.402424706</v>
      </c>
      <c r="H842" s="5">
        <v>3.585980081</v>
      </c>
      <c r="I842" s="5" t="s">
        <v>16</v>
      </c>
      <c r="J842" s="5" t="s">
        <v>14</v>
      </c>
      <c r="K842" s="5" t="s">
        <v>13</v>
      </c>
      <c r="L842" s="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>
        <v>-0.379102897</v>
      </c>
      <c r="B843" s="5">
        <v>-3.540820655</v>
      </c>
      <c r="C843" s="5">
        <v>-3.352451748</v>
      </c>
      <c r="D843" s="5">
        <v>-1.437606943</v>
      </c>
      <c r="E843" s="5">
        <v>-0.076976076</v>
      </c>
      <c r="F843" s="5">
        <v>-2.532740429</v>
      </c>
      <c r="G843" s="5">
        <v>2.360060171</v>
      </c>
      <c r="H843" s="5">
        <v>-4.960490961</v>
      </c>
      <c r="I843" s="5" t="s">
        <v>11</v>
      </c>
      <c r="J843" s="5" t="s">
        <v>15</v>
      </c>
      <c r="K843" s="5" t="s">
        <v>17</v>
      </c>
      <c r="L843" s="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>
        <v>-0.145387657</v>
      </c>
      <c r="B844" s="5">
        <v>-0.265222249</v>
      </c>
      <c r="C844" s="5">
        <v>0.285995378</v>
      </c>
      <c r="D844" s="5">
        <v>-1.527466182</v>
      </c>
      <c r="E844" s="5">
        <v>0.184421545</v>
      </c>
      <c r="F844" s="5">
        <v>-0.359311366</v>
      </c>
      <c r="G844" s="5">
        <v>0.544682245</v>
      </c>
      <c r="H844" s="5">
        <v>0.020782585</v>
      </c>
      <c r="I844" s="5" t="s">
        <v>11</v>
      </c>
      <c r="J844" s="5" t="s">
        <v>15</v>
      </c>
      <c r="K844" s="5" t="s">
        <v>19</v>
      </c>
      <c r="L844" s="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>
        <v>0.772311485</v>
      </c>
      <c r="B845" s="5">
        <v>0.28137363</v>
      </c>
      <c r="C845" s="5">
        <v>0.551302695</v>
      </c>
      <c r="D845" s="5">
        <v>0.560335517</v>
      </c>
      <c r="E845" s="5">
        <v>1.002579187</v>
      </c>
      <c r="F845" s="5">
        <v>1.439139464</v>
      </c>
      <c r="G845" s="5">
        <v>-0.522742515</v>
      </c>
      <c r="H845" s="5">
        <v>1.423775419</v>
      </c>
      <c r="I845" s="5" t="s">
        <v>16</v>
      </c>
      <c r="J845" s="5" t="s">
        <v>14</v>
      </c>
      <c r="K845" s="5" t="s">
        <v>13</v>
      </c>
      <c r="L845" s="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>
        <v>0.779181393</v>
      </c>
      <c r="B846" s="5">
        <v>-0.823901751</v>
      </c>
      <c r="C846" s="5">
        <v>0.119061077</v>
      </c>
      <c r="D846" s="5">
        <v>-1.12588601</v>
      </c>
      <c r="E846" s="5">
        <v>1.484461729</v>
      </c>
      <c r="F846" s="5">
        <v>0.882202953</v>
      </c>
      <c r="G846" s="5">
        <v>0.463895862</v>
      </c>
      <c r="H846" s="5">
        <v>0.588577892</v>
      </c>
      <c r="I846" s="5" t="s">
        <v>16</v>
      </c>
      <c r="J846" s="5" t="s">
        <v>12</v>
      </c>
      <c r="K846" s="5" t="s">
        <v>13</v>
      </c>
      <c r="L846" s="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>
        <v>2.277094255</v>
      </c>
      <c r="B847" s="5">
        <v>-2.526416099</v>
      </c>
      <c r="C847" s="5">
        <v>-1.068901541</v>
      </c>
      <c r="D847" s="5">
        <v>-0.29485358</v>
      </c>
      <c r="E847" s="5">
        <v>3.571436144</v>
      </c>
      <c r="F847" s="5">
        <v>2.457061752</v>
      </c>
      <c r="G847" s="5">
        <v>0.720205101</v>
      </c>
      <c r="H847" s="5">
        <v>0.323686724</v>
      </c>
      <c r="I847" s="5" t="s">
        <v>16</v>
      </c>
      <c r="J847" s="5" t="s">
        <v>12</v>
      </c>
      <c r="K847" s="5" t="s">
        <v>17</v>
      </c>
      <c r="L847" s="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>
        <v>-0.982347382</v>
      </c>
      <c r="B848" s="5">
        <v>-3.466557554</v>
      </c>
      <c r="C848" s="5">
        <v>-4.674467555</v>
      </c>
      <c r="D848" s="5">
        <v>0.909456908</v>
      </c>
      <c r="E848" s="5">
        <v>-1.586705263</v>
      </c>
      <c r="F848" s="5">
        <v>-3.549797794</v>
      </c>
      <c r="G848" s="5">
        <v>1.959889457</v>
      </c>
      <c r="H848" s="5">
        <v>-6.807578589</v>
      </c>
      <c r="I848" s="5" t="s">
        <v>11</v>
      </c>
      <c r="J848" s="5" t="s">
        <v>15</v>
      </c>
      <c r="K848" s="5" t="s">
        <v>17</v>
      </c>
      <c r="L848" s="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>
        <v>0.240459121</v>
      </c>
      <c r="B849" s="5">
        <v>0.030754777</v>
      </c>
      <c r="C849" s="5">
        <v>-1.039767997</v>
      </c>
      <c r="D849" s="5">
        <v>2.844444149</v>
      </c>
      <c r="E849" s="5">
        <v>-0.372981005</v>
      </c>
      <c r="F849" s="5">
        <v>0.36668619</v>
      </c>
      <c r="G849" s="5">
        <v>-0.755521246</v>
      </c>
      <c r="H849" s="5">
        <v>-0.733271726</v>
      </c>
      <c r="I849" s="5" t="s">
        <v>16</v>
      </c>
      <c r="J849" s="5" t="s">
        <v>12</v>
      </c>
      <c r="K849" s="5" t="s">
        <v>17</v>
      </c>
      <c r="L849" s="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>
        <v>0.26955294</v>
      </c>
      <c r="B850" s="5">
        <v>-1.369843545</v>
      </c>
      <c r="C850" s="5">
        <v>-0.216130441</v>
      </c>
      <c r="D850" s="5">
        <v>-2.441590065</v>
      </c>
      <c r="E850" s="5">
        <v>1.078590737</v>
      </c>
      <c r="F850" s="5">
        <v>-0.245247598</v>
      </c>
      <c r="G850" s="5">
        <v>1.223668243</v>
      </c>
      <c r="H850" s="5">
        <v>-0.463941713</v>
      </c>
      <c r="I850" s="5" t="s">
        <v>16</v>
      </c>
      <c r="J850" s="5" t="s">
        <v>12</v>
      </c>
      <c r="K850" s="5" t="s">
        <v>17</v>
      </c>
      <c r="L850" s="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>
        <v>-0.786951963</v>
      </c>
      <c r="B851" s="5">
        <v>0.86178042</v>
      </c>
      <c r="C851" s="5">
        <v>0.521944477</v>
      </c>
      <c r="D851" s="5">
        <v>-0.27945216</v>
      </c>
      <c r="E851" s="5">
        <v>-1.13574934</v>
      </c>
      <c r="F851" s="5">
        <v>-0.848091124</v>
      </c>
      <c r="G851" s="5">
        <v>-0.15375971</v>
      </c>
      <c r="H851" s="5">
        <v>0.029084525</v>
      </c>
      <c r="I851" s="5" t="s">
        <v>11</v>
      </c>
      <c r="J851" s="5" t="s">
        <v>12</v>
      </c>
      <c r="K851" s="5" t="s">
        <v>13</v>
      </c>
      <c r="L851" s="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>
        <v>-0.470469593</v>
      </c>
      <c r="B852" s="5">
        <v>0.709263501</v>
      </c>
      <c r="C852" s="5">
        <v>2.344763384</v>
      </c>
      <c r="D852" s="5">
        <v>-4.406331098</v>
      </c>
      <c r="E852" s="5">
        <v>0.405288703</v>
      </c>
      <c r="F852" s="5">
        <v>-0.321414933</v>
      </c>
      <c r="G852" s="5">
        <v>0.793356208</v>
      </c>
      <c r="H852" s="5">
        <v>2.030044382</v>
      </c>
      <c r="I852" s="5" t="s">
        <v>16</v>
      </c>
      <c r="J852" s="5" t="s">
        <v>14</v>
      </c>
      <c r="K852" s="5" t="s">
        <v>13</v>
      </c>
      <c r="L852" s="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>
        <v>0.831363715</v>
      </c>
      <c r="B853" s="5">
        <v>-0.034487416</v>
      </c>
      <c r="C853" s="5">
        <v>1.67011087</v>
      </c>
      <c r="D853" s="5">
        <v>-2.716896231</v>
      </c>
      <c r="E853" s="5">
        <v>1.945100297</v>
      </c>
      <c r="F853" s="5">
        <v>1.428727568</v>
      </c>
      <c r="G853" s="5">
        <v>0.394087002</v>
      </c>
      <c r="H853" s="5">
        <v>2.427301431</v>
      </c>
      <c r="I853" s="5" t="s">
        <v>16</v>
      </c>
      <c r="J853" s="5" t="s">
        <v>12</v>
      </c>
      <c r="K853" s="5" t="s">
        <v>18</v>
      </c>
      <c r="L853" s="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>
        <v>-0.095987589</v>
      </c>
      <c r="B854" s="5">
        <v>-0.403069409</v>
      </c>
      <c r="C854" s="5">
        <v>1.093417299</v>
      </c>
      <c r="D854" s="5">
        <v>-3.66246713</v>
      </c>
      <c r="E854" s="5">
        <v>0.812489969</v>
      </c>
      <c r="F854" s="5">
        <v>-0.310844725</v>
      </c>
      <c r="G854" s="5">
        <v>1.101990595</v>
      </c>
      <c r="H854" s="5">
        <v>0.787015334</v>
      </c>
      <c r="I854" s="5" t="s">
        <v>16</v>
      </c>
      <c r="J854" s="5" t="s">
        <v>14</v>
      </c>
      <c r="K854" s="5" t="s">
        <v>18</v>
      </c>
      <c r="L854" s="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>
        <v>-0.570775102</v>
      </c>
      <c r="B855" s="5">
        <v>0.68877794</v>
      </c>
      <c r="C855" s="5">
        <v>-0.158666938</v>
      </c>
      <c r="D855" s="5">
        <v>1.198546285</v>
      </c>
      <c r="E855" s="5">
        <v>-1.186511629</v>
      </c>
      <c r="F855" s="5">
        <v>-0.607009627</v>
      </c>
      <c r="G855" s="5">
        <v>-0.472986871</v>
      </c>
      <c r="H855" s="5">
        <v>-0.466054757</v>
      </c>
      <c r="I855" s="5" t="s">
        <v>11</v>
      </c>
      <c r="J855" s="5" t="s">
        <v>12</v>
      </c>
      <c r="K855" s="5" t="s">
        <v>18</v>
      </c>
      <c r="L855" s="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>
        <v>0.824921286</v>
      </c>
      <c r="B856" s="5">
        <v>-1.939011536</v>
      </c>
      <c r="C856" s="5">
        <v>0.333155762</v>
      </c>
      <c r="D856" s="5">
        <v>-4.276757845</v>
      </c>
      <c r="E856" s="5">
        <v>2.401779823</v>
      </c>
      <c r="F856" s="5">
        <v>0.412904122</v>
      </c>
      <c r="G856" s="5">
        <v>1.785687802</v>
      </c>
      <c r="H856" s="5">
        <v>0.405187158</v>
      </c>
      <c r="I856" s="5" t="s">
        <v>16</v>
      </c>
      <c r="J856" s="5" t="s">
        <v>14</v>
      </c>
      <c r="K856" s="5" t="s">
        <v>17</v>
      </c>
      <c r="L856" s="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>
        <v>-0.551614197</v>
      </c>
      <c r="B857" s="5">
        <v>0.756337979</v>
      </c>
      <c r="C857" s="5">
        <v>-0.49099215</v>
      </c>
      <c r="D857" s="5">
        <v>2.162602625</v>
      </c>
      <c r="E857" s="5">
        <v>-1.408207971</v>
      </c>
      <c r="F857" s="5">
        <v>-0.556373409</v>
      </c>
      <c r="G857" s="5">
        <v>-0.740409463</v>
      </c>
      <c r="H857" s="5">
        <v>-0.736873374</v>
      </c>
      <c r="I857" s="5" t="s">
        <v>11</v>
      </c>
      <c r="J857" s="5" t="s">
        <v>12</v>
      </c>
      <c r="K857" s="5" t="s">
        <v>18</v>
      </c>
      <c r="L857" s="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>
        <v>1.123989806</v>
      </c>
      <c r="B858" s="5">
        <v>-2.110482222</v>
      </c>
      <c r="C858" s="5">
        <v>0.043414277</v>
      </c>
      <c r="D858" s="5">
        <v>-3.577692947</v>
      </c>
      <c r="E858" s="5">
        <v>2.675521415</v>
      </c>
      <c r="F858" s="5">
        <v>0.808748532</v>
      </c>
      <c r="G858" s="5">
        <v>1.621692708</v>
      </c>
      <c r="H858" s="5">
        <v>0.367795585</v>
      </c>
      <c r="I858" s="5" t="s">
        <v>16</v>
      </c>
      <c r="J858" s="5" t="s">
        <v>14</v>
      </c>
      <c r="K858" s="5" t="s">
        <v>17</v>
      </c>
      <c r="L858" s="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>
        <v>0.534202418</v>
      </c>
      <c r="B859" s="5">
        <v>0.936831523</v>
      </c>
      <c r="C859" s="5">
        <v>1.157564171</v>
      </c>
      <c r="D859" s="5">
        <v>0.399994637</v>
      </c>
      <c r="E859" s="5">
        <v>0.664981148</v>
      </c>
      <c r="F859" s="5">
        <v>1.398365478</v>
      </c>
      <c r="G859" s="5">
        <v>-0.764084478</v>
      </c>
      <c r="H859" s="5">
        <v>2.013489494</v>
      </c>
      <c r="I859" s="5" t="s">
        <v>16</v>
      </c>
      <c r="J859" s="5" t="s">
        <v>14</v>
      </c>
      <c r="K859" s="5" t="s">
        <v>19</v>
      </c>
      <c r="L859" s="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>
        <v>-0.555433996</v>
      </c>
      <c r="B860" s="5">
        <v>-1.205229068</v>
      </c>
      <c r="C860" s="5">
        <v>-1.348257651</v>
      </c>
      <c r="D860" s="5">
        <v>-0.644834917</v>
      </c>
      <c r="E860" s="5">
        <v>-0.624616035</v>
      </c>
      <c r="F860" s="5">
        <v>-1.57517695</v>
      </c>
      <c r="G860" s="5">
        <v>0.972364828</v>
      </c>
      <c r="H860" s="5">
        <v>-2.321391804</v>
      </c>
      <c r="I860" s="5" t="s">
        <v>11</v>
      </c>
      <c r="J860" s="5" t="s">
        <v>14</v>
      </c>
      <c r="K860" s="5" t="s">
        <v>17</v>
      </c>
      <c r="L860" s="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>
        <v>0.390027651</v>
      </c>
      <c r="B861" s="5">
        <v>-1.90970899</v>
      </c>
      <c r="C861" s="5">
        <v>-1.698469239</v>
      </c>
      <c r="D861" s="5">
        <v>-0.143144135</v>
      </c>
      <c r="E861" s="5">
        <v>0.685914676</v>
      </c>
      <c r="F861" s="5">
        <v>-0.379669604</v>
      </c>
      <c r="G861" s="5">
        <v>0.94020092</v>
      </c>
      <c r="H861" s="5">
        <v>-1.963675095</v>
      </c>
      <c r="I861" s="5" t="s">
        <v>16</v>
      </c>
      <c r="J861" s="5" t="s">
        <v>14</v>
      </c>
      <c r="K861" s="5" t="s">
        <v>19</v>
      </c>
      <c r="L861" s="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>
        <v>-0.499080617</v>
      </c>
      <c r="B862" s="5">
        <v>-2.628022657</v>
      </c>
      <c r="C862" s="5">
        <v>-2.572802741</v>
      </c>
      <c r="D862" s="5">
        <v>-1.195494464</v>
      </c>
      <c r="E862" s="5">
        <v>-0.350035501</v>
      </c>
      <c r="F862" s="5">
        <v>-2.242972288</v>
      </c>
      <c r="G862" s="5">
        <v>1.849427084</v>
      </c>
      <c r="H862" s="5">
        <v>-3.984695055</v>
      </c>
      <c r="I862" s="5" t="s">
        <v>11</v>
      </c>
      <c r="J862" s="5" t="s">
        <v>12</v>
      </c>
      <c r="K862" s="5" t="s">
        <v>19</v>
      </c>
      <c r="L862" s="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>
        <v>-0.022372518</v>
      </c>
      <c r="B863" s="5">
        <v>-0.178327525</v>
      </c>
      <c r="C863" s="5">
        <v>-1.022095794</v>
      </c>
      <c r="D863" s="5">
        <v>1.901066409</v>
      </c>
      <c r="E863" s="5">
        <v>-0.51662381</v>
      </c>
      <c r="F863" s="5">
        <v>-0.170397415</v>
      </c>
      <c r="G863" s="5">
        <v>-0.340874079</v>
      </c>
      <c r="H863" s="5">
        <v>-1.066294709</v>
      </c>
      <c r="I863" s="5" t="s">
        <v>16</v>
      </c>
      <c r="J863" s="5" t="s">
        <v>12</v>
      </c>
      <c r="K863" s="5" t="s">
        <v>19</v>
      </c>
      <c r="L863" s="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>
        <v>1.114954732</v>
      </c>
      <c r="B864" s="5">
        <v>-0.585077343</v>
      </c>
      <c r="C864" s="5">
        <v>0.004134558</v>
      </c>
      <c r="D864" s="5">
        <v>0.22436677</v>
      </c>
      <c r="E864" s="5">
        <v>1.631602559</v>
      </c>
      <c r="F864" s="5">
        <v>1.550232141</v>
      </c>
      <c r="G864" s="5">
        <v>-0.084466919</v>
      </c>
      <c r="H864" s="5">
        <v>0.915005408</v>
      </c>
      <c r="I864" s="5" t="s">
        <v>11</v>
      </c>
      <c r="J864" s="5" t="s">
        <v>15</v>
      </c>
      <c r="K864" s="5" t="s">
        <v>17</v>
      </c>
      <c r="L864" s="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>
        <v>-0.531683805</v>
      </c>
      <c r="B865" s="5">
        <v>0.789630364</v>
      </c>
      <c r="C865" s="5">
        <v>0.416029543</v>
      </c>
      <c r="D865" s="5">
        <v>0.170585298</v>
      </c>
      <c r="E865" s="5">
        <v>-0.86689201</v>
      </c>
      <c r="F865" s="5">
        <v>-0.467137633</v>
      </c>
      <c r="G865" s="5">
        <v>-0.299452629</v>
      </c>
      <c r="H865" s="5">
        <v>0.160800803</v>
      </c>
      <c r="I865" s="5" t="s">
        <v>16</v>
      </c>
      <c r="J865" s="5" t="s">
        <v>12</v>
      </c>
      <c r="K865" s="5" t="s">
        <v>17</v>
      </c>
      <c r="L865" s="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>
        <v>1.021503924</v>
      </c>
      <c r="B866" s="5">
        <v>0.177933906</v>
      </c>
      <c r="C866" s="5">
        <v>0.697399469</v>
      </c>
      <c r="D866" s="5">
        <v>0.340601222</v>
      </c>
      <c r="E866" s="5">
        <v>1.435759756</v>
      </c>
      <c r="F866" s="5">
        <v>1.805564498</v>
      </c>
      <c r="G866" s="5">
        <v>-0.493322583</v>
      </c>
      <c r="H866" s="5">
        <v>1.777261138</v>
      </c>
      <c r="I866" s="5" t="s">
        <v>16</v>
      </c>
      <c r="J866" s="5" t="s">
        <v>15</v>
      </c>
      <c r="K866" s="5" t="s">
        <v>18</v>
      </c>
      <c r="L866" s="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>
        <v>0.598141745</v>
      </c>
      <c r="B867" s="5">
        <v>-0.114939841</v>
      </c>
      <c r="C867" s="5">
        <v>0.181038977</v>
      </c>
      <c r="D867" s="5">
        <v>0.191481842</v>
      </c>
      <c r="E867" s="5">
        <v>0.85022686</v>
      </c>
      <c r="F867" s="5">
        <v>0.938370893</v>
      </c>
      <c r="G867" s="5">
        <v>-0.169026943</v>
      </c>
      <c r="H867" s="5">
        <v>0.738734112</v>
      </c>
      <c r="I867" s="5" t="s">
        <v>16</v>
      </c>
      <c r="J867" s="5" t="s">
        <v>14</v>
      </c>
      <c r="K867" s="5" t="s">
        <v>19</v>
      </c>
      <c r="L867" s="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>
        <v>-0.333201501</v>
      </c>
      <c r="B868" s="5">
        <v>-3.732428649</v>
      </c>
      <c r="C868" s="5">
        <v>-3.483250565</v>
      </c>
      <c r="D868" s="5">
        <v>-1.533727504</v>
      </c>
      <c r="E868" s="5">
        <v>0.023017592</v>
      </c>
      <c r="F868" s="5">
        <v>-2.557921396</v>
      </c>
      <c r="G868" s="5">
        <v>2.471375379</v>
      </c>
      <c r="H868" s="5">
        <v>-5.112848759</v>
      </c>
      <c r="I868" s="5" t="s">
        <v>11</v>
      </c>
      <c r="J868" s="5" t="s">
        <v>14</v>
      </c>
      <c r="K868" s="5" t="s">
        <v>13</v>
      </c>
      <c r="L868" s="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>
        <v>0.579622164</v>
      </c>
      <c r="B869" s="5">
        <v>0.206948807</v>
      </c>
      <c r="C869" s="5">
        <v>0.193789335</v>
      </c>
      <c r="D869" s="5">
        <v>0.920234092</v>
      </c>
      <c r="E869" s="5">
        <v>0.623993861</v>
      </c>
      <c r="F869" s="5">
        <v>1.06833174</v>
      </c>
      <c r="G869" s="5">
        <v>-0.506713751</v>
      </c>
      <c r="H869" s="5">
        <v>0.85728591</v>
      </c>
      <c r="I869" s="5" t="s">
        <v>16</v>
      </c>
      <c r="J869" s="5" t="s">
        <v>12</v>
      </c>
      <c r="K869" s="5" t="s">
        <v>17</v>
      </c>
      <c r="L869" s="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>
        <v>1.229299467</v>
      </c>
      <c r="B870" s="5">
        <v>-1.861452783</v>
      </c>
      <c r="C870" s="5">
        <v>-1.376067582</v>
      </c>
      <c r="D870" s="5">
        <v>0.478581236</v>
      </c>
      <c r="E870" s="5">
        <v>1.780901127</v>
      </c>
      <c r="F870" s="5">
        <v>1.044124942</v>
      </c>
      <c r="G870" s="5">
        <v>0.507792026</v>
      </c>
      <c r="H870" s="5">
        <v>-0.780395188</v>
      </c>
      <c r="I870" s="5" t="s">
        <v>16</v>
      </c>
      <c r="J870" s="5" t="s">
        <v>15</v>
      </c>
      <c r="K870" s="5" t="s">
        <v>17</v>
      </c>
      <c r="L870" s="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>
        <v>0.958075544</v>
      </c>
      <c r="B871" s="5">
        <v>-0.858725663</v>
      </c>
      <c r="C871" s="6">
        <v>-3.85E-5</v>
      </c>
      <c r="D871" s="5">
        <v>-0.668022311</v>
      </c>
      <c r="E871" s="5">
        <v>1.635679763</v>
      </c>
      <c r="F871" s="5">
        <v>1.155032739</v>
      </c>
      <c r="G871" s="5">
        <v>0.320054775</v>
      </c>
      <c r="H871" s="5">
        <v>0.644250884</v>
      </c>
      <c r="I871" s="5" t="s">
        <v>16</v>
      </c>
      <c r="J871" s="5" t="s">
        <v>15</v>
      </c>
      <c r="K871" s="5" t="s">
        <v>19</v>
      </c>
      <c r="L871" s="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>
        <v>-1.426302963</v>
      </c>
      <c r="B872" s="5">
        <v>1.425707918</v>
      </c>
      <c r="C872" s="5">
        <v>-0.022574823</v>
      </c>
      <c r="D872" s="5">
        <v>1.406642737</v>
      </c>
      <c r="E872" s="5">
        <v>-2.546143755</v>
      </c>
      <c r="F872" s="5">
        <v>-1.647296876</v>
      </c>
      <c r="G872" s="5">
        <v>-0.652008689</v>
      </c>
      <c r="H872" s="5">
        <v>-0.923324264</v>
      </c>
      <c r="I872" s="5" t="s">
        <v>11</v>
      </c>
      <c r="J872" s="5" t="s">
        <v>12</v>
      </c>
      <c r="K872" s="5" t="s">
        <v>17</v>
      </c>
      <c r="L872" s="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>
        <v>-1.292962275</v>
      </c>
      <c r="B873" s="5">
        <v>1.30860174</v>
      </c>
      <c r="C873" s="5">
        <v>0.011626629</v>
      </c>
      <c r="D873" s="5">
        <v>1.240236421</v>
      </c>
      <c r="E873" s="5">
        <v>-2.299682301</v>
      </c>
      <c r="F873" s="5">
        <v>-1.483847697</v>
      </c>
      <c r="G873" s="5">
        <v>-0.591616083</v>
      </c>
      <c r="H873" s="5">
        <v>-0.800125314</v>
      </c>
      <c r="I873" s="5" t="s">
        <v>11</v>
      </c>
      <c r="J873" s="5" t="s">
        <v>12</v>
      </c>
      <c r="K873" s="5" t="s">
        <v>17</v>
      </c>
      <c r="L873" s="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>
        <v>-1.420919593</v>
      </c>
      <c r="B874" s="5">
        <v>1.451203257</v>
      </c>
      <c r="C874" s="5">
        <v>-0.413157994</v>
      </c>
      <c r="D874" s="5">
        <v>2.382526694</v>
      </c>
      <c r="E874" s="5">
        <v>-2.79007854</v>
      </c>
      <c r="F874" s="5">
        <v>-1.642869292</v>
      </c>
      <c r="G874" s="5">
        <v>-0.89525583</v>
      </c>
      <c r="H874" s="5">
        <v>-1.280109786</v>
      </c>
      <c r="I874" s="5" t="s">
        <v>11</v>
      </c>
      <c r="J874" s="5" t="s">
        <v>14</v>
      </c>
      <c r="K874" s="5" t="s">
        <v>13</v>
      </c>
      <c r="L874" s="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>
        <v>0.077737699</v>
      </c>
      <c r="B875" s="5">
        <v>1.33312058</v>
      </c>
      <c r="C875" s="5">
        <v>0.696109307</v>
      </c>
      <c r="D875" s="5">
        <v>1.756885411</v>
      </c>
      <c r="E875" s="5">
        <v>-0.38115274</v>
      </c>
      <c r="F875" s="5">
        <v>0.821439359</v>
      </c>
      <c r="G875" s="5">
        <v>-1.152148617</v>
      </c>
      <c r="H875" s="5">
        <v>1.26177823</v>
      </c>
      <c r="I875" s="5" t="s">
        <v>16</v>
      </c>
      <c r="J875" s="5" t="s">
        <v>15</v>
      </c>
      <c r="K875" s="5" t="s">
        <v>18</v>
      </c>
      <c r="L875" s="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>
        <v>0.801336907</v>
      </c>
      <c r="B876" s="5">
        <v>-2.851811419</v>
      </c>
      <c r="C876" s="5">
        <v>-1.762614577</v>
      </c>
      <c r="D876" s="5">
        <v>-1.68137599</v>
      </c>
      <c r="E876" s="5">
        <v>1.729709511</v>
      </c>
      <c r="F876" s="5">
        <v>-0.171619065</v>
      </c>
      <c r="G876" s="5">
        <v>1.678529851</v>
      </c>
      <c r="H876" s="5">
        <v>-1.971458886</v>
      </c>
      <c r="I876" s="5" t="s">
        <v>16</v>
      </c>
      <c r="J876" s="5" t="s">
        <v>15</v>
      </c>
      <c r="K876" s="5" t="s">
        <v>19</v>
      </c>
      <c r="L876" s="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>
        <v>-0.849260172</v>
      </c>
      <c r="B877" s="5">
        <v>0.955709789</v>
      </c>
      <c r="C877" s="5">
        <v>-0.260922021</v>
      </c>
      <c r="D877" s="5">
        <v>1.672136911</v>
      </c>
      <c r="E877" s="5">
        <v>-1.734449966</v>
      </c>
      <c r="F877" s="5">
        <v>-0.938619626</v>
      </c>
      <c r="G877" s="5">
        <v>-0.640582018</v>
      </c>
      <c r="H877" s="5">
        <v>-0.744030716</v>
      </c>
      <c r="I877" s="5" t="s">
        <v>11</v>
      </c>
      <c r="J877" s="5" t="s">
        <v>14</v>
      </c>
      <c r="K877" s="5" t="s">
        <v>18</v>
      </c>
      <c r="L877" s="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>
        <v>0.916398063</v>
      </c>
      <c r="B878" s="5">
        <v>-0.57151388</v>
      </c>
      <c r="C878" s="5">
        <v>0.218739367</v>
      </c>
      <c r="D878" s="5">
        <v>-0.536163927</v>
      </c>
      <c r="E878" s="5">
        <v>1.529554933</v>
      </c>
      <c r="F878" s="5">
        <v>1.238561406</v>
      </c>
      <c r="G878" s="5">
        <v>0.147607126</v>
      </c>
      <c r="H878" s="5">
        <v>0.921984079</v>
      </c>
      <c r="I878" s="5" t="s">
        <v>16</v>
      </c>
      <c r="J878" s="5" t="s">
        <v>14</v>
      </c>
      <c r="K878" s="5" t="s">
        <v>19</v>
      </c>
      <c r="L878" s="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>
        <v>-0.413179123</v>
      </c>
      <c r="B879" s="5">
        <v>-0.525308467</v>
      </c>
      <c r="C879" s="5">
        <v>-0.612918353</v>
      </c>
      <c r="D879" s="5">
        <v>-0.477573392</v>
      </c>
      <c r="E879" s="5">
        <v>-0.477840878</v>
      </c>
      <c r="F879" s="5">
        <v>-0.970135874</v>
      </c>
      <c r="G879" s="5">
        <v>0.522955552</v>
      </c>
      <c r="H879" s="5">
        <v>-1.21063299</v>
      </c>
      <c r="I879" s="5" t="s">
        <v>11</v>
      </c>
      <c r="J879" s="5" t="s">
        <v>14</v>
      </c>
      <c r="K879" s="5" t="s">
        <v>19</v>
      </c>
      <c r="L879" s="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>
        <v>-0.290816079</v>
      </c>
      <c r="B880" s="5">
        <v>0.451579075</v>
      </c>
      <c r="C880" s="5">
        <v>0.565957539</v>
      </c>
      <c r="D880" s="5">
        <v>-0.643276988</v>
      </c>
      <c r="E880" s="5">
        <v>-0.28529006</v>
      </c>
      <c r="F880" s="5">
        <v>-0.230890543</v>
      </c>
      <c r="G880" s="5">
        <v>-0.002410974</v>
      </c>
      <c r="H880" s="5">
        <v>0.418095459</v>
      </c>
      <c r="I880" s="5" t="s">
        <v>11</v>
      </c>
      <c r="J880" s="5" t="s">
        <v>12</v>
      </c>
      <c r="K880" s="5" t="s">
        <v>13</v>
      </c>
      <c r="L880" s="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>
        <v>-0.150676882</v>
      </c>
      <c r="B881" s="5">
        <v>1.588070148</v>
      </c>
      <c r="C881" s="5">
        <v>1.31480868</v>
      </c>
      <c r="D881" s="5">
        <v>0.604272492</v>
      </c>
      <c r="E881" s="5">
        <v>-0.435239262</v>
      </c>
      <c r="F881" s="5">
        <v>0.598164906</v>
      </c>
      <c r="G881" s="5">
        <v>-0.949201923</v>
      </c>
      <c r="H881" s="5">
        <v>1.717321485</v>
      </c>
      <c r="I881" s="5" t="s">
        <v>16</v>
      </c>
      <c r="J881" s="5" t="s">
        <v>15</v>
      </c>
      <c r="K881" s="5" t="s">
        <v>18</v>
      </c>
      <c r="L881" s="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>
        <v>-0.540324772</v>
      </c>
      <c r="B882" s="5">
        <v>-2.269758297</v>
      </c>
      <c r="C882" s="5">
        <v>-2.225530692</v>
      </c>
      <c r="D882" s="5">
        <v>-1.187433523</v>
      </c>
      <c r="E882" s="5">
        <v>-0.426076611</v>
      </c>
      <c r="F882" s="5">
        <v>-2.117779173</v>
      </c>
      <c r="G882" s="5">
        <v>1.667493024</v>
      </c>
      <c r="H882" s="5">
        <v>-3.556407262</v>
      </c>
      <c r="I882" s="5" t="s">
        <v>11</v>
      </c>
      <c r="J882" s="5" t="s">
        <v>15</v>
      </c>
      <c r="K882" s="5" t="s">
        <v>17</v>
      </c>
      <c r="L882" s="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>
        <v>0.113746478</v>
      </c>
      <c r="B883" s="5">
        <v>0.217850101</v>
      </c>
      <c r="C883" s="5">
        <v>0.154079416</v>
      </c>
      <c r="D883" s="5">
        <v>0.344263448</v>
      </c>
      <c r="E883" s="5">
        <v>0.074293554</v>
      </c>
      <c r="F883" s="5">
        <v>0.302829182</v>
      </c>
      <c r="G883" s="5">
        <v>-0.23307856</v>
      </c>
      <c r="H883" s="5">
        <v>0.347828892</v>
      </c>
      <c r="I883" s="5" t="s">
        <v>16</v>
      </c>
      <c r="J883" s="5" t="s">
        <v>15</v>
      </c>
      <c r="K883" s="5" t="s">
        <v>19</v>
      </c>
      <c r="L883" s="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>
        <v>-0.804833874</v>
      </c>
      <c r="B884" s="5">
        <v>0.973080128</v>
      </c>
      <c r="C884" s="5">
        <v>-0.663431774</v>
      </c>
      <c r="D884" s="5">
        <v>2.71405193</v>
      </c>
      <c r="E884" s="5">
        <v>-1.936641651</v>
      </c>
      <c r="F884" s="5">
        <v>-0.874291895</v>
      </c>
      <c r="G884" s="5">
        <v>-0.9070255</v>
      </c>
      <c r="H884" s="5">
        <v>-1.07546542</v>
      </c>
      <c r="I884" s="5" t="s">
        <v>11</v>
      </c>
      <c r="J884" s="5" t="s">
        <v>15</v>
      </c>
      <c r="K884" s="5" t="s">
        <v>19</v>
      </c>
      <c r="L884" s="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>
        <v>-1.122472991</v>
      </c>
      <c r="B885" s="5">
        <v>1.179426481</v>
      </c>
      <c r="C885" s="5">
        <v>0.383445391</v>
      </c>
      <c r="D885" s="5">
        <v>0.316953376</v>
      </c>
      <c r="E885" s="5">
        <v>-1.802419219</v>
      </c>
      <c r="F885" s="5">
        <v>-1.250254539</v>
      </c>
      <c r="G885" s="5">
        <v>-0.359578254</v>
      </c>
      <c r="H885" s="5">
        <v>-0.321944671</v>
      </c>
      <c r="I885" s="5" t="s">
        <v>11</v>
      </c>
      <c r="J885" s="5" t="s">
        <v>14</v>
      </c>
      <c r="K885" s="5" t="s">
        <v>18</v>
      </c>
      <c r="L885" s="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>
        <v>0.506078803</v>
      </c>
      <c r="B886" s="5">
        <v>0.068265474</v>
      </c>
      <c r="C886" s="5">
        <v>0.373884014</v>
      </c>
      <c r="D886" s="5">
        <v>0.054395094</v>
      </c>
      <c r="E886" s="5">
        <v>0.74141475</v>
      </c>
      <c r="F886" s="5">
        <v>0.885882711</v>
      </c>
      <c r="G886" s="5">
        <v>-0.206999684</v>
      </c>
      <c r="H886" s="5">
        <v>0.899797376</v>
      </c>
      <c r="I886" s="5" t="s">
        <v>16</v>
      </c>
      <c r="J886" s="5" t="s">
        <v>14</v>
      </c>
      <c r="K886" s="5" t="s">
        <v>19</v>
      </c>
      <c r="L886" s="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>
        <v>-1.599300051</v>
      </c>
      <c r="B887" s="5">
        <v>1.491680165</v>
      </c>
      <c r="C887" s="5">
        <v>0.657225101</v>
      </c>
      <c r="D887" s="5">
        <v>-0.266416657</v>
      </c>
      <c r="E887" s="5">
        <v>-2.376885479</v>
      </c>
      <c r="F887" s="5">
        <v>-1.870316348</v>
      </c>
      <c r="G887" s="5">
        <v>-0.243056113</v>
      </c>
      <c r="H887" s="5">
        <v>-0.42652221</v>
      </c>
      <c r="I887" s="5" t="s">
        <v>11</v>
      </c>
      <c r="J887" s="5" t="s">
        <v>14</v>
      </c>
      <c r="K887" s="5" t="s">
        <v>19</v>
      </c>
      <c r="L887" s="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>
        <v>-2.613306849</v>
      </c>
      <c r="B888" s="5">
        <v>2.385853672</v>
      </c>
      <c r="C888" s="5">
        <v>0.060432077</v>
      </c>
      <c r="D888" s="5">
        <v>1.788572579</v>
      </c>
      <c r="E888" s="5">
        <v>-4.454428947</v>
      </c>
      <c r="F888" s="5">
        <v>-3.126254373</v>
      </c>
      <c r="G888" s="5">
        <v>-0.88860648</v>
      </c>
      <c r="H888" s="5">
        <v>-1.682858881</v>
      </c>
      <c r="I888" s="5" t="s">
        <v>11</v>
      </c>
      <c r="J888" s="5" t="s">
        <v>14</v>
      </c>
      <c r="K888" s="5" t="s">
        <v>17</v>
      </c>
      <c r="L888" s="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>
        <v>2.925462685</v>
      </c>
      <c r="B889" s="5">
        <v>-0.64694638</v>
      </c>
      <c r="C889" s="5">
        <v>0.57559588</v>
      </c>
      <c r="D889" s="5">
        <v>1.447930895</v>
      </c>
      <c r="E889" s="5">
        <v>4.02967896</v>
      </c>
      <c r="F889" s="5">
        <v>4.533767176</v>
      </c>
      <c r="G889" s="5">
        <v>-0.900449462</v>
      </c>
      <c r="H889" s="5">
        <v>3.284804435</v>
      </c>
      <c r="I889" s="5" t="s">
        <v>16</v>
      </c>
      <c r="J889" s="5" t="s">
        <v>14</v>
      </c>
      <c r="K889" s="5" t="s">
        <v>19</v>
      </c>
      <c r="L889" s="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>
        <v>0.207642584</v>
      </c>
      <c r="B890" s="5">
        <v>1.074851614</v>
      </c>
      <c r="C890" s="5">
        <v>0.735808172</v>
      </c>
      <c r="D890" s="5">
        <v>1.227943957</v>
      </c>
      <c r="E890" s="5">
        <v>-0.041731667</v>
      </c>
      <c r="F890" s="5">
        <v>0.909299347</v>
      </c>
      <c r="G890" s="5">
        <v>-0.930040712</v>
      </c>
      <c r="H890" s="5">
        <v>1.331749079</v>
      </c>
      <c r="I890" s="5" t="s">
        <v>16</v>
      </c>
      <c r="J890" s="5" t="s">
        <v>15</v>
      </c>
      <c r="K890" s="5" t="s">
        <v>19</v>
      </c>
      <c r="L890" s="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>
        <v>-0.020546617</v>
      </c>
      <c r="B891" s="5">
        <v>-1.678649554</v>
      </c>
      <c r="C891" s="5">
        <v>-0.868177805</v>
      </c>
      <c r="D891" s="5">
        <v>-2.116300554</v>
      </c>
      <c r="E891" s="5">
        <v>0.571051295</v>
      </c>
      <c r="F891" s="5">
        <v>-0.906289262</v>
      </c>
      <c r="G891" s="5">
        <v>1.404293897</v>
      </c>
      <c r="H891" s="5">
        <v>-1.501857266</v>
      </c>
      <c r="I891" s="5" t="s">
        <v>11</v>
      </c>
      <c r="J891" s="5" t="s">
        <v>15</v>
      </c>
      <c r="K891" s="5" t="s">
        <v>17</v>
      </c>
      <c r="L891" s="2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>
        <v>-0.416920273</v>
      </c>
      <c r="B892" s="5">
        <v>-2.03516451</v>
      </c>
      <c r="C892" s="5">
        <v>-1.75734736</v>
      </c>
      <c r="D892" s="5">
        <v>-1.516169502</v>
      </c>
      <c r="E892" s="5">
        <v>-0.164708901</v>
      </c>
      <c r="F892" s="5">
        <v>-1.776905455</v>
      </c>
      <c r="G892" s="5">
        <v>1.579521458</v>
      </c>
      <c r="H892" s="5">
        <v>-2.892866296</v>
      </c>
      <c r="I892" s="5" t="s">
        <v>11</v>
      </c>
      <c r="J892" s="5" t="s">
        <v>14</v>
      </c>
      <c r="K892" s="5" t="s">
        <v>17</v>
      </c>
      <c r="L892" s="2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>
        <v>-1.628876067</v>
      </c>
      <c r="B893" s="5">
        <v>1.517316194</v>
      </c>
      <c r="C893" s="5">
        <v>0.621873979</v>
      </c>
      <c r="D893" s="5">
        <v>-0.16595832</v>
      </c>
      <c r="E893" s="5">
        <v>-2.447893969</v>
      </c>
      <c r="F893" s="5">
        <v>-1.907956993</v>
      </c>
      <c r="G893" s="5">
        <v>-0.271106014</v>
      </c>
      <c r="H893" s="5">
        <v>-0.480439609</v>
      </c>
      <c r="I893" s="5" t="s">
        <v>11</v>
      </c>
      <c r="J893" s="5" t="s">
        <v>15</v>
      </c>
      <c r="K893" s="5" t="s">
        <v>17</v>
      </c>
      <c r="L893" s="2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>
        <v>0.590182709</v>
      </c>
      <c r="B894" s="5">
        <v>-0.896613534</v>
      </c>
      <c r="C894" s="5">
        <v>-1.304852346</v>
      </c>
      <c r="D894" s="5">
        <v>1.716255742</v>
      </c>
      <c r="E894" s="5">
        <v>0.472583585</v>
      </c>
      <c r="F894" s="5">
        <v>0.471565688</v>
      </c>
      <c r="G894" s="5">
        <v>-0.101688135</v>
      </c>
      <c r="H894" s="5">
        <v>-0.989711464</v>
      </c>
      <c r="I894" s="5" t="s">
        <v>16</v>
      </c>
      <c r="J894" s="5" t="s">
        <v>14</v>
      </c>
      <c r="K894" s="5" t="s">
        <v>17</v>
      </c>
      <c r="L894" s="2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>
        <v>0.441259406</v>
      </c>
      <c r="B895" s="5">
        <v>1.328351221</v>
      </c>
      <c r="C895" s="5">
        <v>1.036335523</v>
      </c>
      <c r="D895" s="5">
        <v>1.498431955</v>
      </c>
      <c r="E895" s="5">
        <v>0.229810346</v>
      </c>
      <c r="F895" s="5">
        <v>1.434180318</v>
      </c>
      <c r="G895" s="5">
        <v>-1.202404787</v>
      </c>
      <c r="H895" s="5">
        <v>1.955455143</v>
      </c>
      <c r="I895" s="5" t="s">
        <v>16</v>
      </c>
      <c r="J895" s="5" t="s">
        <v>12</v>
      </c>
      <c r="K895" s="5" t="s">
        <v>19</v>
      </c>
      <c r="L895" s="2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>
        <v>-0.232198535</v>
      </c>
      <c r="B896" s="5">
        <v>-1.059748663</v>
      </c>
      <c r="C896" s="5">
        <v>-0.544238885</v>
      </c>
      <c r="D896" s="5">
        <v>-1.671856219</v>
      </c>
      <c r="E896" s="5">
        <v>0.118682575</v>
      </c>
      <c r="F896" s="5">
        <v>-0.93393344</v>
      </c>
      <c r="G896" s="5">
        <v>1.033195988</v>
      </c>
      <c r="H896" s="5">
        <v>-1.168393523</v>
      </c>
      <c r="I896" s="5" t="s">
        <v>11</v>
      </c>
      <c r="J896" s="5" t="s">
        <v>15</v>
      </c>
      <c r="K896" s="5" t="s">
        <v>18</v>
      </c>
      <c r="L896" s="2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>
        <v>-0.284042025</v>
      </c>
      <c r="B897" s="5">
        <v>1.705248027</v>
      </c>
      <c r="C897" s="5">
        <v>1.789916201</v>
      </c>
      <c r="D897" s="5">
        <v>-0.410067502</v>
      </c>
      <c r="E897" s="5">
        <v>-0.377896101</v>
      </c>
      <c r="F897" s="5">
        <v>0.45705023</v>
      </c>
      <c r="G897" s="5">
        <v>-0.733950867</v>
      </c>
      <c r="H897" s="5">
        <v>2.079476496</v>
      </c>
      <c r="I897" s="5" t="s">
        <v>16</v>
      </c>
      <c r="J897" s="5" t="s">
        <v>12</v>
      </c>
      <c r="K897" s="5" t="s">
        <v>19</v>
      </c>
      <c r="L897" s="2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>
        <v>-0.291146604</v>
      </c>
      <c r="B898" s="5">
        <v>3.76698805</v>
      </c>
      <c r="C898" s="5">
        <v>3.641145184</v>
      </c>
      <c r="D898" s="5">
        <v>0.321059219</v>
      </c>
      <c r="E898" s="5">
        <v>-0.646958664</v>
      </c>
      <c r="F898" s="5">
        <v>1.551200106</v>
      </c>
      <c r="G898" s="5">
        <v>-2.012491531</v>
      </c>
      <c r="H898" s="5">
        <v>4.639043118</v>
      </c>
      <c r="I898" s="5" t="s">
        <v>16</v>
      </c>
      <c r="J898" s="5" t="s">
        <v>14</v>
      </c>
      <c r="K898" s="5" t="s">
        <v>18</v>
      </c>
      <c r="L898" s="2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>
        <v>1.619685485</v>
      </c>
      <c r="B899" s="5">
        <v>0.845257833</v>
      </c>
      <c r="C899" s="5">
        <v>1.548366722</v>
      </c>
      <c r="D899" s="5">
        <v>0.888835419</v>
      </c>
      <c r="E899" s="5">
        <v>2.167575818</v>
      </c>
      <c r="F899" s="5">
        <v>3.162169259</v>
      </c>
      <c r="G899" s="5">
        <v>-1.166829931</v>
      </c>
      <c r="H899" s="5">
        <v>3.45900157</v>
      </c>
      <c r="I899" s="5" t="s">
        <v>16</v>
      </c>
      <c r="J899" s="5" t="s">
        <v>12</v>
      </c>
      <c r="K899" s="5" t="s">
        <v>19</v>
      </c>
      <c r="L899" s="2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>
        <v>-0.261138806</v>
      </c>
      <c r="B900" s="5">
        <v>1.434665752</v>
      </c>
      <c r="C900" s="5">
        <v>1.473528054</v>
      </c>
      <c r="D900" s="5">
        <v>-0.302997516</v>
      </c>
      <c r="E900" s="5">
        <v>-0.361932288</v>
      </c>
      <c r="F900" s="5">
        <v>0.346508001</v>
      </c>
      <c r="G900" s="5">
        <v>-0.620395887</v>
      </c>
      <c r="H900" s="5">
        <v>1.696022233</v>
      </c>
      <c r="I900" s="5" t="s">
        <v>16</v>
      </c>
      <c r="J900" s="5" t="s">
        <v>15</v>
      </c>
      <c r="K900" s="5" t="s">
        <v>18</v>
      </c>
      <c r="L900" s="2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>
        <v>0.230883415</v>
      </c>
      <c r="B901" s="5">
        <v>0.679253717</v>
      </c>
      <c r="C901" s="5">
        <v>0.569669679</v>
      </c>
      <c r="D901" s="5">
        <v>0.681907638</v>
      </c>
      <c r="E901" s="5">
        <v>0.14706439</v>
      </c>
      <c r="F901" s="5">
        <v>0.743772199</v>
      </c>
      <c r="G901" s="5">
        <v>-0.596797763</v>
      </c>
      <c r="H901" s="5">
        <v>1.043150485</v>
      </c>
      <c r="I901" s="5" t="s">
        <v>16</v>
      </c>
      <c r="J901" s="5" t="s">
        <v>15</v>
      </c>
      <c r="K901" s="5" t="s">
        <v>19</v>
      </c>
      <c r="L901" s="2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>
        <v>2.25717487</v>
      </c>
      <c r="B902" s="5">
        <v>-1.750824209</v>
      </c>
      <c r="C902" s="5">
        <v>-1.417108807</v>
      </c>
      <c r="D902" s="5">
        <v>2.376499099</v>
      </c>
      <c r="E902" s="5">
        <v>2.82774789</v>
      </c>
      <c r="F902" s="5">
        <v>2.794368967</v>
      </c>
      <c r="G902" s="5">
        <v>-0.314870842</v>
      </c>
      <c r="H902" s="5">
        <v>0.273466293</v>
      </c>
      <c r="I902" s="5" t="s">
        <v>16</v>
      </c>
      <c r="J902" s="5" t="s">
        <v>15</v>
      </c>
      <c r="K902" s="5" t="s">
        <v>13</v>
      </c>
      <c r="L902" s="2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>
        <v>-0.864384719</v>
      </c>
      <c r="B903" s="5">
        <v>0.947278623</v>
      </c>
      <c r="C903" s="5">
        <v>0.806105077</v>
      </c>
      <c r="D903" s="5">
        <v>-0.845012118</v>
      </c>
      <c r="E903" s="5">
        <v>-1.109065462</v>
      </c>
      <c r="F903" s="5">
        <v>-0.920979308</v>
      </c>
      <c r="G903" s="5">
        <v>-0.043643096</v>
      </c>
      <c r="H903" s="5">
        <v>0.254072237</v>
      </c>
      <c r="I903" s="5" t="s">
        <v>16</v>
      </c>
      <c r="J903" s="5" t="s">
        <v>15</v>
      </c>
      <c r="K903" s="5" t="s">
        <v>17</v>
      </c>
      <c r="L903" s="2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>
        <v>0.294028589</v>
      </c>
      <c r="B904" s="5">
        <v>1.481305488</v>
      </c>
      <c r="C904" s="5">
        <v>1.522282985</v>
      </c>
      <c r="D904" s="5">
        <v>0.5256359</v>
      </c>
      <c r="E904" s="5">
        <v>0.254482609</v>
      </c>
      <c r="F904" s="5">
        <v>1.288429147</v>
      </c>
      <c r="G904" s="5">
        <v>-1.011798946</v>
      </c>
      <c r="H904" s="5">
        <v>2.327705837</v>
      </c>
      <c r="I904" s="5" t="s">
        <v>16</v>
      </c>
      <c r="J904" s="5" t="s">
        <v>12</v>
      </c>
      <c r="K904" s="5" t="s">
        <v>17</v>
      </c>
      <c r="L904" s="2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>
        <v>0.488566981</v>
      </c>
      <c r="B905" s="5">
        <v>-0.75685955</v>
      </c>
      <c r="C905" s="5">
        <v>-0.853055006</v>
      </c>
      <c r="D905" s="5">
        <v>0.858426022</v>
      </c>
      <c r="E905" s="5">
        <v>0.536419689</v>
      </c>
      <c r="F905" s="5">
        <v>0.39306838</v>
      </c>
      <c r="G905" s="5">
        <v>0.054982816</v>
      </c>
      <c r="H905" s="5">
        <v>-0.608551006</v>
      </c>
      <c r="I905" s="5" t="s">
        <v>16</v>
      </c>
      <c r="J905" s="5" t="s">
        <v>12</v>
      </c>
      <c r="K905" s="5" t="s">
        <v>18</v>
      </c>
      <c r="L905" s="2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>
        <v>1.246121493</v>
      </c>
      <c r="B906" s="5">
        <v>2.18931806</v>
      </c>
      <c r="C906" s="5">
        <v>2.911218649</v>
      </c>
      <c r="D906" s="5">
        <v>0.453592438</v>
      </c>
      <c r="E906" s="5">
        <v>1.674431675</v>
      </c>
      <c r="F906" s="5">
        <v>3.27317368</v>
      </c>
      <c r="G906" s="5">
        <v>-1.672568672</v>
      </c>
      <c r="H906" s="5">
        <v>4.89944496</v>
      </c>
      <c r="I906" s="5" t="s">
        <v>16</v>
      </c>
      <c r="J906" s="5" t="s">
        <v>12</v>
      </c>
      <c r="K906" s="5" t="s">
        <v>18</v>
      </c>
      <c r="L906" s="2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>
        <v>0.518288097</v>
      </c>
      <c r="B907" s="5">
        <v>-0.832025052</v>
      </c>
      <c r="C907" s="5">
        <v>-1.338293864</v>
      </c>
      <c r="D907" s="5">
        <v>1.844293015</v>
      </c>
      <c r="E907" s="5">
        <v>0.3297877</v>
      </c>
      <c r="F907" s="5">
        <v>0.383498472</v>
      </c>
      <c r="G907" s="5">
        <v>-0.143975224</v>
      </c>
      <c r="H907" s="5">
        <v>-1.069869582</v>
      </c>
      <c r="I907" s="5" t="s">
        <v>16</v>
      </c>
      <c r="J907" s="5" t="s">
        <v>12</v>
      </c>
      <c r="K907" s="5" t="s">
        <v>17</v>
      </c>
      <c r="L907" s="2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>
        <v>0.395625575</v>
      </c>
      <c r="B908" s="5">
        <v>0.711760393</v>
      </c>
      <c r="C908" s="5">
        <v>0.36457321</v>
      </c>
      <c r="D908" s="5">
        <v>1.482457793</v>
      </c>
      <c r="E908" s="5">
        <v>0.186613603</v>
      </c>
      <c r="F908" s="5">
        <v>1.02292771</v>
      </c>
      <c r="G908" s="5">
        <v>-0.85249312</v>
      </c>
      <c r="H908" s="5">
        <v>1.028629765</v>
      </c>
      <c r="I908" s="5" t="s">
        <v>16</v>
      </c>
      <c r="J908" s="5" t="s">
        <v>14</v>
      </c>
      <c r="K908" s="5" t="s">
        <v>18</v>
      </c>
      <c r="L908" s="2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>
        <v>0.416878728</v>
      </c>
      <c r="B909" s="5">
        <v>-1.879913727</v>
      </c>
      <c r="C909" s="5">
        <v>-1.217789976</v>
      </c>
      <c r="D909" s="5">
        <v>-1.144862293</v>
      </c>
      <c r="E909" s="5">
        <v>0.982876469</v>
      </c>
      <c r="F909" s="5">
        <v>-0.299445751</v>
      </c>
      <c r="G909" s="5">
        <v>1.149676153</v>
      </c>
      <c r="H909" s="5">
        <v>-1.466580664</v>
      </c>
      <c r="I909" s="5" t="s">
        <v>16</v>
      </c>
      <c r="J909" s="5" t="s">
        <v>15</v>
      </c>
      <c r="K909" s="5" t="s">
        <v>19</v>
      </c>
      <c r="L909" s="2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>
        <v>0.512781898</v>
      </c>
      <c r="B910" s="5">
        <v>-0.726543328</v>
      </c>
      <c r="C910" s="5">
        <v>-0.575494831</v>
      </c>
      <c r="D910" s="5">
        <v>0.325001487</v>
      </c>
      <c r="E910" s="5">
        <v>0.708909784</v>
      </c>
      <c r="F910" s="5">
        <v>0.460289564</v>
      </c>
      <c r="G910" s="5">
        <v>0.155663396</v>
      </c>
      <c r="H910" s="5">
        <v>-0.307510751</v>
      </c>
      <c r="I910" s="5" t="s">
        <v>16</v>
      </c>
      <c r="J910" s="5" t="s">
        <v>12</v>
      </c>
      <c r="K910" s="5" t="s">
        <v>13</v>
      </c>
      <c r="L910" s="2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>
        <v>-0.23268511</v>
      </c>
      <c r="B911" s="5">
        <v>-0.16295519</v>
      </c>
      <c r="C911" s="5">
        <v>-0.524423446</v>
      </c>
      <c r="D911" s="5">
        <v>0.471102221</v>
      </c>
      <c r="E911" s="5">
        <v>-0.464068371</v>
      </c>
      <c r="F911" s="5">
        <v>-0.488162753</v>
      </c>
      <c r="G911" s="5">
        <v>0.050181678</v>
      </c>
      <c r="H911" s="5">
        <v>-0.80086764</v>
      </c>
      <c r="I911" s="5" t="s">
        <v>16</v>
      </c>
      <c r="J911" s="5" t="s">
        <v>14</v>
      </c>
      <c r="K911" s="5" t="s">
        <v>17</v>
      </c>
      <c r="L911" s="2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>
        <v>-0.86512956</v>
      </c>
      <c r="B912" s="5">
        <v>0.949436114</v>
      </c>
      <c r="C912" s="5">
        <v>0.023289471</v>
      </c>
      <c r="D912" s="5">
        <v>0.974183031</v>
      </c>
      <c r="E912" s="5">
        <v>-1.578391161</v>
      </c>
      <c r="F912" s="5">
        <v>-0.955472556</v>
      </c>
      <c r="G912" s="5">
        <v>-0.469309275</v>
      </c>
      <c r="H912" s="5">
        <v>-0.49184049</v>
      </c>
      <c r="I912" s="5" t="s">
        <v>11</v>
      </c>
      <c r="J912" s="5" t="s">
        <v>12</v>
      </c>
      <c r="K912" s="5" t="s">
        <v>18</v>
      </c>
      <c r="L912" s="2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>
        <v>1.366920961</v>
      </c>
      <c r="B913" s="5">
        <v>0.766102872</v>
      </c>
      <c r="C913" s="5">
        <v>1.249095281</v>
      </c>
      <c r="D913" s="5">
        <v>1.012567887</v>
      </c>
      <c r="E913" s="5">
        <v>1.75997567</v>
      </c>
      <c r="F913" s="5">
        <v>2.692378784</v>
      </c>
      <c r="G913" s="5">
        <v>-1.07441381</v>
      </c>
      <c r="H913" s="5">
        <v>2.884810154</v>
      </c>
      <c r="I913" s="5" t="s">
        <v>16</v>
      </c>
      <c r="J913" s="5" t="s">
        <v>12</v>
      </c>
      <c r="K913" s="5" t="s">
        <v>13</v>
      </c>
      <c r="L913" s="2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>
        <v>-0.096989881</v>
      </c>
      <c r="B914" s="5">
        <v>-1.541376588</v>
      </c>
      <c r="C914" s="5">
        <v>-1.178236857</v>
      </c>
      <c r="D914" s="5">
        <v>-1.176211845</v>
      </c>
      <c r="E914" s="5">
        <v>0.21000035</v>
      </c>
      <c r="F914" s="5">
        <v>-0.977875368</v>
      </c>
      <c r="G914" s="5">
        <v>1.134695442</v>
      </c>
      <c r="H914" s="5">
        <v>-1.821969408</v>
      </c>
      <c r="I914" s="5" t="s">
        <v>11</v>
      </c>
      <c r="J914" s="5" t="s">
        <v>14</v>
      </c>
      <c r="K914" s="5" t="s">
        <v>13</v>
      </c>
      <c r="L914" s="2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>
        <v>0.687552546</v>
      </c>
      <c r="B915" s="5">
        <v>-2.528543373</v>
      </c>
      <c r="C915" s="5">
        <v>-2.018445697</v>
      </c>
      <c r="D915" s="5">
        <v>-0.468569788</v>
      </c>
      <c r="E915" s="5">
        <v>1.236229341</v>
      </c>
      <c r="F915" s="5">
        <v>-0.210038973</v>
      </c>
      <c r="G915" s="5">
        <v>1.256742387</v>
      </c>
      <c r="H915" s="5">
        <v>-2.20562369</v>
      </c>
      <c r="I915" s="5" t="s">
        <v>16</v>
      </c>
      <c r="J915" s="5" t="s">
        <v>12</v>
      </c>
      <c r="K915" s="5" t="s">
        <v>17</v>
      </c>
      <c r="L915" s="2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>
        <v>0.246644926</v>
      </c>
      <c r="B916" s="5">
        <v>-1.604364695</v>
      </c>
      <c r="C916" s="5">
        <v>-0.506239618</v>
      </c>
      <c r="D916" s="5">
        <v>-2.375711341</v>
      </c>
      <c r="E916" s="5">
        <v>1.035333042</v>
      </c>
      <c r="F916" s="5">
        <v>-0.412350975</v>
      </c>
      <c r="G916" s="5">
        <v>1.341686138</v>
      </c>
      <c r="H916" s="5">
        <v>-0.855106801</v>
      </c>
      <c r="I916" s="5" t="s">
        <v>16</v>
      </c>
      <c r="J916" s="5" t="s">
        <v>14</v>
      </c>
      <c r="K916" s="5" t="s">
        <v>17</v>
      </c>
      <c r="L916" s="2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>
        <v>-0.855729097</v>
      </c>
      <c r="B917" s="5">
        <v>-3.316275827</v>
      </c>
      <c r="C917" s="5">
        <v>-3.669489313</v>
      </c>
      <c r="D917" s="5">
        <v>-0.864958858</v>
      </c>
      <c r="E917" s="5">
        <v>-0.945632003</v>
      </c>
      <c r="F917" s="5">
        <v>-3.221976121</v>
      </c>
      <c r="G917" s="5">
        <v>2.253841492</v>
      </c>
      <c r="H917" s="5">
        <v>-5.662035312</v>
      </c>
      <c r="I917" s="5" t="s">
        <v>11</v>
      </c>
      <c r="J917" s="5" t="s">
        <v>15</v>
      </c>
      <c r="K917" s="5" t="s">
        <v>19</v>
      </c>
      <c r="L917" s="2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>
        <v>0.218240371</v>
      </c>
      <c r="B918" s="5">
        <v>-1.177068328</v>
      </c>
      <c r="C918" s="5">
        <v>-0.19985153</v>
      </c>
      <c r="D918" s="5">
        <v>-2.085161989</v>
      </c>
      <c r="E918" s="5">
        <v>0.903469839</v>
      </c>
      <c r="F918" s="5">
        <v>-0.233443636</v>
      </c>
      <c r="G918" s="5">
        <v>1.052633849</v>
      </c>
      <c r="H918" s="5">
        <v>-0.425789501</v>
      </c>
      <c r="I918" s="5" t="s">
        <v>11</v>
      </c>
      <c r="J918" s="5" t="s">
        <v>12</v>
      </c>
      <c r="K918" s="5" t="s">
        <v>13</v>
      </c>
      <c r="L918" s="2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>
        <v>-0.919783731</v>
      </c>
      <c r="B919" s="5">
        <v>1.012628293</v>
      </c>
      <c r="C919" s="5">
        <v>-0.087435476</v>
      </c>
      <c r="D919" s="5">
        <v>1.303707507</v>
      </c>
      <c r="E919" s="5">
        <v>-1.747174837</v>
      </c>
      <c r="F919" s="5">
        <v>-1.019158894</v>
      </c>
      <c r="G919" s="5">
        <v>-0.563253845</v>
      </c>
      <c r="H919" s="5">
        <v>-0.628580329</v>
      </c>
      <c r="I919" s="5" t="s">
        <v>11</v>
      </c>
      <c r="J919" s="5" t="s">
        <v>12</v>
      </c>
      <c r="K919" s="5" t="s">
        <v>17</v>
      </c>
      <c r="L919" s="2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>
        <v>-1.878483143</v>
      </c>
      <c r="B920" s="5">
        <v>1.756033553</v>
      </c>
      <c r="C920" s="5">
        <v>0.160821388</v>
      </c>
      <c r="D920" s="5">
        <v>1.113711429</v>
      </c>
      <c r="E920" s="5">
        <v>-3.159062045</v>
      </c>
      <c r="F920" s="5">
        <v>-2.221648395</v>
      </c>
      <c r="G920" s="5">
        <v>-0.620699466</v>
      </c>
      <c r="H920" s="5">
        <v>-1.081822834</v>
      </c>
      <c r="I920" s="5" t="s">
        <v>11</v>
      </c>
      <c r="J920" s="5" t="s">
        <v>14</v>
      </c>
      <c r="K920" s="5" t="s">
        <v>17</v>
      </c>
      <c r="L920" s="2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>
        <v>-0.387005027</v>
      </c>
      <c r="B921" s="5">
        <v>3.401578603</v>
      </c>
      <c r="C921" s="5">
        <v>3.550958434</v>
      </c>
      <c r="D921" s="5">
        <v>-0.504957063</v>
      </c>
      <c r="E921" s="5">
        <v>-0.565468341</v>
      </c>
      <c r="F921" s="5">
        <v>1.20737049</v>
      </c>
      <c r="G921" s="5">
        <v>-1.593057626</v>
      </c>
      <c r="H921" s="5">
        <v>4.312924967</v>
      </c>
      <c r="I921" s="5" t="s">
        <v>11</v>
      </c>
      <c r="J921" s="5" t="s">
        <v>15</v>
      </c>
      <c r="K921" s="5" t="s">
        <v>18</v>
      </c>
      <c r="L921" s="2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>
        <v>-0.391135899</v>
      </c>
      <c r="B922" s="5">
        <v>-0.49779868</v>
      </c>
      <c r="C922" s="5">
        <v>-0.079024355</v>
      </c>
      <c r="D922" s="5">
        <v>-1.615424515</v>
      </c>
      <c r="E922" s="5">
        <v>-0.152968503</v>
      </c>
      <c r="F922" s="5">
        <v>-0.896651751</v>
      </c>
      <c r="G922" s="5">
        <v>0.766941644</v>
      </c>
      <c r="H922" s="5">
        <v>-0.668627714</v>
      </c>
      <c r="I922" s="5" t="s">
        <v>11</v>
      </c>
      <c r="J922" s="5" t="s">
        <v>12</v>
      </c>
      <c r="K922" s="5" t="s">
        <v>19</v>
      </c>
      <c r="L922" s="2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>
        <v>-0.191249608</v>
      </c>
      <c r="B923" s="5">
        <v>-2.475174158</v>
      </c>
      <c r="C923" s="5">
        <v>-2.372095688</v>
      </c>
      <c r="D923" s="5">
        <v>-0.828655117</v>
      </c>
      <c r="E923" s="5">
        <v>0.011262436</v>
      </c>
      <c r="F923" s="5">
        <v>-1.649962572</v>
      </c>
      <c r="G923" s="5">
        <v>1.585655209</v>
      </c>
      <c r="H923" s="5">
        <v>-3.419494656</v>
      </c>
      <c r="I923" s="5" t="s">
        <v>11</v>
      </c>
      <c r="J923" s="5" t="s">
        <v>14</v>
      </c>
      <c r="K923" s="5" t="s">
        <v>18</v>
      </c>
      <c r="L923" s="2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>
        <v>1.008857872</v>
      </c>
      <c r="B924" s="5">
        <v>-1.738752706</v>
      </c>
      <c r="C924" s="5">
        <v>-0.712330642</v>
      </c>
      <c r="D924" s="5">
        <v>-1.089470393</v>
      </c>
      <c r="E924" s="5">
        <v>1.850166254</v>
      </c>
      <c r="F924" s="5">
        <v>0.770261847</v>
      </c>
      <c r="G924" s="5">
        <v>0.876455086</v>
      </c>
      <c r="H924" s="5">
        <v>-0.325276457</v>
      </c>
      <c r="I924" s="5" t="s">
        <v>16</v>
      </c>
      <c r="J924" s="5" t="s">
        <v>14</v>
      </c>
      <c r="K924" s="5" t="s">
        <v>17</v>
      </c>
      <c r="L924" s="2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>
        <v>-0.428502903</v>
      </c>
      <c r="B925" s="5">
        <v>1.056917634</v>
      </c>
      <c r="C925" s="5">
        <v>0.704638562</v>
      </c>
      <c r="D925" s="5">
        <v>0.307880706</v>
      </c>
      <c r="E925" s="5">
        <v>-0.756843826</v>
      </c>
      <c r="F925" s="5">
        <v>-0.151281712</v>
      </c>
      <c r="G925" s="5">
        <v>-0.507537472</v>
      </c>
      <c r="H925" s="5">
        <v>0.645285896</v>
      </c>
      <c r="I925" s="5" t="s">
        <v>11</v>
      </c>
      <c r="J925" s="5" t="s">
        <v>15</v>
      </c>
      <c r="K925" s="5" t="s">
        <v>17</v>
      </c>
      <c r="L925" s="2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>
        <v>0.803128031</v>
      </c>
      <c r="B926" s="5">
        <v>0.244960779</v>
      </c>
      <c r="C926" s="5">
        <v>1.294673367</v>
      </c>
      <c r="D926" s="5">
        <v>-1.206201679</v>
      </c>
      <c r="E926" s="5">
        <v>1.504547682</v>
      </c>
      <c r="F926" s="5">
        <v>1.504527272</v>
      </c>
      <c r="G926" s="5">
        <v>-0.100288863</v>
      </c>
      <c r="H926" s="5">
        <v>2.149478538</v>
      </c>
      <c r="I926" s="5" t="s">
        <v>16</v>
      </c>
      <c r="J926" s="5" t="s">
        <v>12</v>
      </c>
      <c r="K926" s="5" t="s">
        <v>13</v>
      </c>
      <c r="L926" s="2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>
        <v>0.697957934</v>
      </c>
      <c r="B927" s="5">
        <v>-0.286558731</v>
      </c>
      <c r="C927" s="5">
        <v>0.107991926</v>
      </c>
      <c r="D927" s="5">
        <v>0.09065508</v>
      </c>
      <c r="E927" s="5">
        <v>1.031475478</v>
      </c>
      <c r="F927" s="5">
        <v>1.014672983</v>
      </c>
      <c r="G927" s="5">
        <v>-0.084159191</v>
      </c>
      <c r="H927" s="5">
        <v>0.704263745</v>
      </c>
      <c r="I927" s="5" t="s">
        <v>11</v>
      </c>
      <c r="J927" s="5" t="s">
        <v>15</v>
      </c>
      <c r="K927" s="5" t="s">
        <v>17</v>
      </c>
      <c r="L927" s="2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>
        <v>-0.486510726</v>
      </c>
      <c r="B928" s="5">
        <v>1.665579053</v>
      </c>
      <c r="C928" s="5">
        <v>2.253180725</v>
      </c>
      <c r="D928" s="5">
        <v>-1.882947661</v>
      </c>
      <c r="E928" s="5">
        <v>-0.30067624</v>
      </c>
      <c r="F928" s="5">
        <v>0.123370826</v>
      </c>
      <c r="G928" s="5">
        <v>-0.305682601</v>
      </c>
      <c r="H928" s="5">
        <v>2.298697592</v>
      </c>
      <c r="I928" s="5" t="s">
        <v>16</v>
      </c>
      <c r="J928" s="5" t="s">
        <v>15</v>
      </c>
      <c r="K928" s="5" t="s">
        <v>13</v>
      </c>
      <c r="L928" s="2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>
        <v>0.266875308</v>
      </c>
      <c r="B929" s="5">
        <v>1.578787812</v>
      </c>
      <c r="C929" s="5">
        <v>1.377585848</v>
      </c>
      <c r="D929" s="5">
        <v>1.058657934</v>
      </c>
      <c r="E929" s="5">
        <v>0.073340013</v>
      </c>
      <c r="F929" s="5">
        <v>1.285699901</v>
      </c>
      <c r="G929" s="5">
        <v>-1.18027829</v>
      </c>
      <c r="H929" s="5">
        <v>2.200031917</v>
      </c>
      <c r="I929" s="5" t="s">
        <v>16</v>
      </c>
      <c r="J929" s="5" t="s">
        <v>12</v>
      </c>
      <c r="K929" s="5" t="s">
        <v>17</v>
      </c>
      <c r="L929" s="2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>
        <v>-0.077794906</v>
      </c>
      <c r="B930" s="5">
        <v>-3.018202114</v>
      </c>
      <c r="C930" s="5">
        <v>-2.385366738</v>
      </c>
      <c r="D930" s="5">
        <v>-1.954581978</v>
      </c>
      <c r="E930" s="5">
        <v>0.489383605</v>
      </c>
      <c r="F930" s="5">
        <v>-1.733110587</v>
      </c>
      <c r="G930" s="5">
        <v>2.105581141</v>
      </c>
      <c r="H930" s="5">
        <v>-3.527667062</v>
      </c>
      <c r="I930" s="5" t="s">
        <v>11</v>
      </c>
      <c r="J930" s="5" t="s">
        <v>12</v>
      </c>
      <c r="K930" s="5" t="s">
        <v>19</v>
      </c>
      <c r="L930" s="2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>
        <v>-1.96148925</v>
      </c>
      <c r="B931" s="5">
        <v>1.859792646</v>
      </c>
      <c r="C931" s="5">
        <v>-0.133748717</v>
      </c>
      <c r="D931" s="5">
        <v>1.926273579</v>
      </c>
      <c r="E931" s="5">
        <v>-3.495980269</v>
      </c>
      <c r="F931" s="5">
        <v>-2.320046976</v>
      </c>
      <c r="G931" s="5">
        <v>-0.840436555</v>
      </c>
      <c r="H931" s="5">
        <v>-1.406925732</v>
      </c>
      <c r="I931" s="5" t="s">
        <v>11</v>
      </c>
      <c r="J931" s="5" t="s">
        <v>15</v>
      </c>
      <c r="K931" s="5" t="s">
        <v>13</v>
      </c>
      <c r="L931" s="2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>
        <v>-0.411467995</v>
      </c>
      <c r="B932" s="5">
        <v>-2.650238861</v>
      </c>
      <c r="C932" s="5">
        <v>-2.446776318</v>
      </c>
      <c r="D932" s="5">
        <v>-1.41130549</v>
      </c>
      <c r="E932" s="5">
        <v>-0.162562869</v>
      </c>
      <c r="F932" s="5">
        <v>-2.10383413</v>
      </c>
      <c r="G932" s="5">
        <v>1.884500559</v>
      </c>
      <c r="H932" s="5">
        <v>-3.783756026</v>
      </c>
      <c r="I932" s="5" t="s">
        <v>11</v>
      </c>
      <c r="J932" s="5" t="s">
        <v>15</v>
      </c>
      <c r="K932" s="5" t="s">
        <v>18</v>
      </c>
      <c r="L932" s="2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>
        <v>1.038953384</v>
      </c>
      <c r="B933" s="5">
        <v>-0.534181539</v>
      </c>
      <c r="C933" s="5">
        <v>-0.083169982</v>
      </c>
      <c r="D933" s="5">
        <v>0.437735178</v>
      </c>
      <c r="E933" s="5">
        <v>1.461166108</v>
      </c>
      <c r="F933" s="5">
        <v>1.446216774</v>
      </c>
      <c r="G933" s="5">
        <v>-0.138026021</v>
      </c>
      <c r="H933" s="5">
        <v>0.773992417</v>
      </c>
      <c r="I933" s="5" t="s">
        <v>11</v>
      </c>
      <c r="J933" s="5" t="s">
        <v>12</v>
      </c>
      <c r="K933" s="5" t="s">
        <v>17</v>
      </c>
      <c r="L933" s="2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>
        <v>0.315476657</v>
      </c>
      <c r="B934" s="5">
        <v>2.737858077</v>
      </c>
      <c r="C934" s="5">
        <v>2.51102558</v>
      </c>
      <c r="D934" s="5">
        <v>1.333138785</v>
      </c>
      <c r="E934" s="5">
        <v>0.035965307</v>
      </c>
      <c r="F934" s="5">
        <v>1.991713429</v>
      </c>
      <c r="G934" s="5">
        <v>-1.883542619</v>
      </c>
      <c r="H934" s="5">
        <v>3.781046522</v>
      </c>
      <c r="I934" s="5" t="s">
        <v>16</v>
      </c>
      <c r="J934" s="5" t="s">
        <v>15</v>
      </c>
      <c r="K934" s="5" t="s">
        <v>13</v>
      </c>
      <c r="L934" s="2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>
        <v>-0.313009873</v>
      </c>
      <c r="B935" s="5">
        <v>0.51852551</v>
      </c>
      <c r="C935" s="5">
        <v>0.302846589</v>
      </c>
      <c r="D935" s="5">
        <v>0.097137565</v>
      </c>
      <c r="E935" s="5">
        <v>-0.511334704</v>
      </c>
      <c r="F935" s="5">
        <v>-0.245801623</v>
      </c>
      <c r="G935" s="5">
        <v>-0.204414489</v>
      </c>
      <c r="H935" s="5">
        <v>0.170755461</v>
      </c>
      <c r="I935" s="5" t="s">
        <v>11</v>
      </c>
      <c r="J935" s="5" t="s">
        <v>12</v>
      </c>
      <c r="K935" s="5" t="s">
        <v>17</v>
      </c>
      <c r="L935" s="2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>
        <v>-1.607729437</v>
      </c>
      <c r="B936" s="5">
        <v>1.573026501</v>
      </c>
      <c r="C936" s="5">
        <v>-0.791928052</v>
      </c>
      <c r="D936" s="5">
        <v>3.279640912</v>
      </c>
      <c r="E936" s="5">
        <v>-3.304793302</v>
      </c>
      <c r="F936" s="5">
        <v>-1.907367162</v>
      </c>
      <c r="G936" s="5">
        <v>-1.112144843</v>
      </c>
      <c r="H936" s="5">
        <v>-1.784447323</v>
      </c>
      <c r="I936" s="5" t="s">
        <v>11</v>
      </c>
      <c r="J936" s="5" t="s">
        <v>12</v>
      </c>
      <c r="K936" s="5" t="s">
        <v>13</v>
      </c>
      <c r="L936" s="2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>
        <v>-0.50507745</v>
      </c>
      <c r="B937" s="5">
        <v>0.646739971</v>
      </c>
      <c r="C937" s="5">
        <v>-0.149670885</v>
      </c>
      <c r="D937" s="5">
        <v>1.173007911</v>
      </c>
      <c r="E937" s="5">
        <v>-1.080139263</v>
      </c>
      <c r="F937" s="5">
        <v>-0.519038487</v>
      </c>
      <c r="G937" s="5">
        <v>-0.46484288</v>
      </c>
      <c r="H937" s="5">
        <v>-0.406742581</v>
      </c>
      <c r="I937" s="5" t="s">
        <v>11</v>
      </c>
      <c r="J937" s="5" t="s">
        <v>14</v>
      </c>
      <c r="K937" s="5" t="s">
        <v>19</v>
      </c>
      <c r="L937" s="2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>
        <v>-0.046058337</v>
      </c>
      <c r="B938" s="5">
        <v>-1.336244283</v>
      </c>
      <c r="C938" s="5">
        <v>-1.544701228</v>
      </c>
      <c r="D938" s="5">
        <v>0.250271335</v>
      </c>
      <c r="E938" s="5">
        <v>-0.087813473</v>
      </c>
      <c r="F938" s="5">
        <v>-0.807908814</v>
      </c>
      <c r="G938" s="5">
        <v>0.675347702</v>
      </c>
      <c r="H938" s="5">
        <v>-2.039310185</v>
      </c>
      <c r="I938" s="5" t="s">
        <v>16</v>
      </c>
      <c r="J938" s="5" t="s">
        <v>15</v>
      </c>
      <c r="K938" s="5" t="s">
        <v>18</v>
      </c>
      <c r="L938" s="2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>
        <v>1.563320506</v>
      </c>
      <c r="B939" s="5">
        <v>1.490670272</v>
      </c>
      <c r="C939" s="5">
        <v>2.082073509</v>
      </c>
      <c r="D939" s="5">
        <v>1.14318821</v>
      </c>
      <c r="E939" s="5">
        <v>1.995727305</v>
      </c>
      <c r="F939" s="5">
        <v>3.413286815</v>
      </c>
      <c r="G939" s="5">
        <v>-1.556161928</v>
      </c>
      <c r="H939" s="5">
        <v>4.161301806</v>
      </c>
      <c r="I939" s="5" t="s">
        <v>16</v>
      </c>
      <c r="J939" s="5" t="s">
        <v>15</v>
      </c>
      <c r="K939" s="5" t="s">
        <v>17</v>
      </c>
      <c r="L939" s="2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>
        <v>0.076396412</v>
      </c>
      <c r="B940" s="5">
        <v>-0.588340368</v>
      </c>
      <c r="C940" s="5">
        <v>0.224968931</v>
      </c>
      <c r="D940" s="5">
        <v>-1.844203217</v>
      </c>
      <c r="E940" s="5">
        <v>0.609014764</v>
      </c>
      <c r="F940" s="5">
        <v>-0.156403225</v>
      </c>
      <c r="G940" s="5">
        <v>0.723558371</v>
      </c>
      <c r="H940" s="5">
        <v>0.063367288</v>
      </c>
      <c r="I940" s="5" t="s">
        <v>11</v>
      </c>
      <c r="J940" s="5" t="s">
        <v>12</v>
      </c>
      <c r="K940" s="5" t="s">
        <v>19</v>
      </c>
      <c r="L940" s="2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>
        <v>-1.146125384</v>
      </c>
      <c r="B941" s="5">
        <v>1.202117314</v>
      </c>
      <c r="C941" s="5">
        <v>-0.339375572</v>
      </c>
      <c r="D941" s="5">
        <v>2.01302237</v>
      </c>
      <c r="E941" s="5">
        <v>-2.275059515</v>
      </c>
      <c r="F941" s="5">
        <v>-1.309732525</v>
      </c>
      <c r="G941" s="5">
        <v>-0.760421577</v>
      </c>
      <c r="H941" s="5">
        <v>-1.026089318</v>
      </c>
      <c r="I941" s="5" t="s">
        <v>11</v>
      </c>
      <c r="J941" s="5" t="s">
        <v>15</v>
      </c>
      <c r="K941" s="5" t="s">
        <v>18</v>
      </c>
      <c r="L941" s="2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>
        <v>1.037036503</v>
      </c>
      <c r="B942" s="5">
        <v>-1.228804412</v>
      </c>
      <c r="C942" s="5">
        <v>-0.760228921</v>
      </c>
      <c r="D942" s="5">
        <v>0.308702821</v>
      </c>
      <c r="E942" s="5">
        <v>1.515179208</v>
      </c>
      <c r="F942" s="5">
        <v>1.068128419</v>
      </c>
      <c r="G942" s="5">
        <v>0.266685457</v>
      </c>
      <c r="H942" s="5">
        <v>-0.143606081</v>
      </c>
      <c r="I942" s="5" t="s">
        <v>16</v>
      </c>
      <c r="J942" s="5" t="s">
        <v>14</v>
      </c>
      <c r="K942" s="5" t="s">
        <v>13</v>
      </c>
      <c r="L942" s="2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>
        <v>-0.501386658</v>
      </c>
      <c r="B943" s="5">
        <v>2.056373338</v>
      </c>
      <c r="C943" s="5">
        <v>1.943493138</v>
      </c>
      <c r="D943" s="5">
        <v>-0.232915778</v>
      </c>
      <c r="E943" s="5">
        <v>-0.760877247</v>
      </c>
      <c r="F943" s="5">
        <v>0.279450737</v>
      </c>
      <c r="G943" s="5">
        <v>-0.896698578</v>
      </c>
      <c r="H943" s="5">
        <v>2.140527027</v>
      </c>
      <c r="I943" s="5" t="s">
        <v>16</v>
      </c>
      <c r="J943" s="5" t="s">
        <v>12</v>
      </c>
      <c r="K943" s="5" t="s">
        <v>19</v>
      </c>
      <c r="L943" s="2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>
        <v>1.104759952</v>
      </c>
      <c r="B944" s="5">
        <v>-2.185895626</v>
      </c>
      <c r="C944" s="5">
        <v>-1.178131154</v>
      </c>
      <c r="D944" s="5">
        <v>-0.958219108</v>
      </c>
      <c r="E944" s="5">
        <v>1.975225652</v>
      </c>
      <c r="F944" s="5">
        <v>0.685939693</v>
      </c>
      <c r="G944" s="5">
        <v>1.05670063</v>
      </c>
      <c r="H944" s="5">
        <v>-0.845290102</v>
      </c>
      <c r="I944" s="5" t="s">
        <v>16</v>
      </c>
      <c r="J944" s="5" t="s">
        <v>14</v>
      </c>
      <c r="K944" s="5" t="s">
        <v>18</v>
      </c>
      <c r="L944" s="2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>
        <v>0.871755129</v>
      </c>
      <c r="B945" s="5">
        <v>-1.627053863</v>
      </c>
      <c r="C945" s="5">
        <v>-0.740614889</v>
      </c>
      <c r="D945" s="5">
        <v>-0.95559591</v>
      </c>
      <c r="E945" s="5">
        <v>1.606627775</v>
      </c>
      <c r="F945" s="5">
        <v>0.598173471</v>
      </c>
      <c r="G945" s="5">
        <v>0.827740337</v>
      </c>
      <c r="H945" s="5">
        <v>-0.448784405</v>
      </c>
      <c r="I945" s="5" t="s">
        <v>16</v>
      </c>
      <c r="J945" s="5" t="s">
        <v>14</v>
      </c>
      <c r="K945" s="5" t="s">
        <v>19</v>
      </c>
      <c r="L945" s="2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>
        <v>-0.344935805</v>
      </c>
      <c r="B946" s="5">
        <v>-1.078397021</v>
      </c>
      <c r="C946" s="5">
        <v>-0.921177553</v>
      </c>
      <c r="D946" s="5">
        <v>-1.011518116</v>
      </c>
      <c r="E946" s="5">
        <v>-0.219406536</v>
      </c>
      <c r="F946" s="5">
        <v>-1.145868462</v>
      </c>
      <c r="G946" s="5">
        <v>0.924159751</v>
      </c>
      <c r="H946" s="5">
        <v>-1.650014303</v>
      </c>
      <c r="I946" s="5" t="s">
        <v>11</v>
      </c>
      <c r="J946" s="5" t="s">
        <v>12</v>
      </c>
      <c r="K946" s="5" t="s">
        <v>17</v>
      </c>
      <c r="L946" s="2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>
        <v>-1.376282637</v>
      </c>
      <c r="B947" s="5">
        <v>1.353015022</v>
      </c>
      <c r="C947" s="5">
        <v>-0.9527202</v>
      </c>
      <c r="D947" s="5">
        <v>3.460375919</v>
      </c>
      <c r="E947" s="5">
        <v>-2.997262542</v>
      </c>
      <c r="F947" s="5">
        <v>-1.641637556</v>
      </c>
      <c r="G947" s="5">
        <v>-1.107937232</v>
      </c>
      <c r="H947" s="5">
        <v>-1.786924064</v>
      </c>
      <c r="I947" s="5" t="s">
        <v>11</v>
      </c>
      <c r="J947" s="5" t="s">
        <v>14</v>
      </c>
      <c r="K947" s="5" t="s">
        <v>17</v>
      </c>
      <c r="L947" s="2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>
        <v>0.161015719</v>
      </c>
      <c r="B948" s="5">
        <v>-0.783066135</v>
      </c>
      <c r="C948" s="5">
        <v>0.036850741</v>
      </c>
      <c r="D948" s="5">
        <v>-1.757303775</v>
      </c>
      <c r="E948" s="5">
        <v>0.719989214</v>
      </c>
      <c r="F948" s="5">
        <v>-0.121723091</v>
      </c>
      <c r="G948" s="5">
        <v>0.781768513</v>
      </c>
      <c r="H948" s="5">
        <v>-0.105279771</v>
      </c>
      <c r="I948" s="5" t="s">
        <v>11</v>
      </c>
      <c r="J948" s="5" t="s">
        <v>12</v>
      </c>
      <c r="K948" s="5" t="s">
        <v>19</v>
      </c>
      <c r="L948" s="2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>
        <v>-0.511849853</v>
      </c>
      <c r="B949" s="5">
        <v>0.106853421</v>
      </c>
      <c r="C949" s="5">
        <v>-0.004793727</v>
      </c>
      <c r="D949" s="5">
        <v>-0.491200119</v>
      </c>
      <c r="E949" s="5">
        <v>-0.643621386</v>
      </c>
      <c r="F949" s="5">
        <v>-0.792188141</v>
      </c>
      <c r="G949" s="5">
        <v>0.216494251</v>
      </c>
      <c r="H949" s="5">
        <v>-0.485786581</v>
      </c>
      <c r="I949" s="5" t="s">
        <v>16</v>
      </c>
      <c r="J949" s="5" t="s">
        <v>14</v>
      </c>
      <c r="K949" s="5" t="s">
        <v>19</v>
      </c>
      <c r="L949" s="2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>
        <v>0.352555785</v>
      </c>
      <c r="B950" s="5">
        <v>0.011362654</v>
      </c>
      <c r="C950" s="5">
        <v>-0.865447134</v>
      </c>
      <c r="D950" s="5">
        <v>2.560060578</v>
      </c>
      <c r="E950" s="5">
        <v>-0.131299382</v>
      </c>
      <c r="F950" s="5">
        <v>0.549770294</v>
      </c>
      <c r="G950" s="5">
        <v>-0.713580327</v>
      </c>
      <c r="H950" s="5">
        <v>-0.460201839</v>
      </c>
      <c r="I950" s="5" t="s">
        <v>16</v>
      </c>
      <c r="J950" s="5" t="s">
        <v>15</v>
      </c>
      <c r="K950" s="5" t="s">
        <v>17</v>
      </c>
      <c r="L950" s="2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>
        <v>0.587304978</v>
      </c>
      <c r="B951" s="5">
        <v>-1.812362772</v>
      </c>
      <c r="C951" s="5">
        <v>-0.893158041</v>
      </c>
      <c r="D951" s="5">
        <v>-1.47850136</v>
      </c>
      <c r="E951" s="5">
        <v>1.321604758</v>
      </c>
      <c r="F951" s="5">
        <v>0.029746243</v>
      </c>
      <c r="G951" s="5">
        <v>1.138148006</v>
      </c>
      <c r="H951" s="5">
        <v>-0.956842124</v>
      </c>
      <c r="I951" s="5" t="s">
        <v>16</v>
      </c>
      <c r="J951" s="5" t="s">
        <v>15</v>
      </c>
      <c r="K951" s="5" t="s">
        <v>19</v>
      </c>
      <c r="L951" s="2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>
        <v>0.363537522</v>
      </c>
      <c r="B952" s="5">
        <v>0.259310884</v>
      </c>
      <c r="C952" s="5">
        <v>-0.339470707</v>
      </c>
      <c r="D952" s="5">
        <v>1.962300281</v>
      </c>
      <c r="E952" s="5">
        <v>0.030513762</v>
      </c>
      <c r="F952" s="5">
        <v>0.714201743</v>
      </c>
      <c r="G952" s="5">
        <v>-0.71093371</v>
      </c>
      <c r="H952" s="5">
        <v>0.148780858</v>
      </c>
      <c r="I952" s="5" t="s">
        <v>16</v>
      </c>
      <c r="J952" s="5" t="s">
        <v>15</v>
      </c>
      <c r="K952" s="5" t="s">
        <v>13</v>
      </c>
      <c r="L952" s="2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>
        <v>-0.877800089</v>
      </c>
      <c r="B953" s="5">
        <v>0.97331428</v>
      </c>
      <c r="C953" s="5">
        <v>0.741339332</v>
      </c>
      <c r="D953" s="5">
        <v>-0.651280379</v>
      </c>
      <c r="E953" s="5">
        <v>-1.179892853</v>
      </c>
      <c r="F953" s="5">
        <v>-0.933029668</v>
      </c>
      <c r="G953" s="5">
        <v>-0.098716063</v>
      </c>
      <c r="H953" s="5">
        <v>0.188786426</v>
      </c>
      <c r="I953" s="5" t="s">
        <v>11</v>
      </c>
      <c r="J953" s="5" t="s">
        <v>14</v>
      </c>
      <c r="K953" s="5" t="s">
        <v>17</v>
      </c>
      <c r="L953" s="2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>
        <v>-0.115371119</v>
      </c>
      <c r="B954" s="5">
        <v>-1.898231206</v>
      </c>
      <c r="C954" s="5">
        <v>-1.578727138</v>
      </c>
      <c r="D954" s="5">
        <v>-1.146345187</v>
      </c>
      <c r="E954" s="5">
        <v>0.186957774</v>
      </c>
      <c r="F954" s="5">
        <v>-1.203145921</v>
      </c>
      <c r="G954" s="5">
        <v>1.325577078</v>
      </c>
      <c r="H954" s="5">
        <v>-2.361326336</v>
      </c>
      <c r="I954" s="5" t="s">
        <v>11</v>
      </c>
      <c r="J954" s="5" t="s">
        <v>14</v>
      </c>
      <c r="K954" s="5" t="s">
        <v>18</v>
      </c>
      <c r="L954" s="2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>
        <v>0.758021822</v>
      </c>
      <c r="B955" s="5">
        <v>0.112576998</v>
      </c>
      <c r="C955" s="5">
        <v>-0.436015036</v>
      </c>
      <c r="D955" s="5">
        <v>2.416088445</v>
      </c>
      <c r="E955" s="5">
        <v>0.509393343</v>
      </c>
      <c r="F955" s="5">
        <v>1.288349424</v>
      </c>
      <c r="G955" s="5">
        <v>-0.860684759</v>
      </c>
      <c r="H955" s="5">
        <v>0.402589442</v>
      </c>
      <c r="I955" s="5" t="s">
        <v>16</v>
      </c>
      <c r="J955" s="5" t="s">
        <v>14</v>
      </c>
      <c r="K955" s="5" t="s">
        <v>19</v>
      </c>
      <c r="L955" s="2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>
        <v>0.283697915</v>
      </c>
      <c r="B956" s="5">
        <v>-0.829335536</v>
      </c>
      <c r="C956" s="5">
        <v>-0.251573071</v>
      </c>
      <c r="D956" s="5">
        <v>-1.018606698</v>
      </c>
      <c r="E956" s="5">
        <v>0.715165244</v>
      </c>
      <c r="F956" s="5">
        <v>0.045183323</v>
      </c>
      <c r="G956" s="5">
        <v>0.5960213</v>
      </c>
      <c r="H956" s="5">
        <v>-0.272838488</v>
      </c>
      <c r="I956" s="5" t="s">
        <v>16</v>
      </c>
      <c r="J956" s="5" t="s">
        <v>14</v>
      </c>
      <c r="K956" s="5" t="s">
        <v>19</v>
      </c>
      <c r="L956" s="2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>
        <v>-0.096447702</v>
      </c>
      <c r="B957" s="5">
        <v>-2.915014183</v>
      </c>
      <c r="C957" s="5">
        <v>-2.496291639</v>
      </c>
      <c r="D957" s="5">
        <v>-1.473258485</v>
      </c>
      <c r="E957" s="5">
        <v>0.334077763</v>
      </c>
      <c r="F957" s="5">
        <v>-1.717488213</v>
      </c>
      <c r="G957" s="5">
        <v>1.943453928</v>
      </c>
      <c r="H957" s="5">
        <v>-3.612253442</v>
      </c>
      <c r="I957" s="5" t="s">
        <v>11</v>
      </c>
      <c r="J957" s="5" t="s">
        <v>14</v>
      </c>
      <c r="K957" s="5" t="s">
        <v>17</v>
      </c>
      <c r="L957" s="2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>
        <v>-0.29616233</v>
      </c>
      <c r="B958" s="5">
        <v>-0.5509382</v>
      </c>
      <c r="C958" s="5">
        <v>-0.393020913</v>
      </c>
      <c r="D958" s="5">
        <v>-0.875524468</v>
      </c>
      <c r="E958" s="5">
        <v>-0.199355291</v>
      </c>
      <c r="F958" s="5">
        <v>-0.780029456</v>
      </c>
      <c r="G958" s="5">
        <v>0.593238336</v>
      </c>
      <c r="H958" s="5">
        <v>-0.891533314</v>
      </c>
      <c r="I958" s="5" t="s">
        <v>11</v>
      </c>
      <c r="J958" s="5" t="s">
        <v>14</v>
      </c>
      <c r="K958" s="5" t="s">
        <v>19</v>
      </c>
      <c r="L958" s="2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>
        <v>-0.167889758</v>
      </c>
      <c r="B959" s="5">
        <v>-1.612082796</v>
      </c>
      <c r="C959" s="5">
        <v>-1.184800577</v>
      </c>
      <c r="D959" s="5">
        <v>-1.439348363</v>
      </c>
      <c r="E959" s="5">
        <v>0.17396742</v>
      </c>
      <c r="F959" s="5">
        <v>-1.130362568</v>
      </c>
      <c r="G959" s="5">
        <v>1.25627139</v>
      </c>
      <c r="H959" s="5">
        <v>-1.928170928</v>
      </c>
      <c r="I959" s="5" t="s">
        <v>11</v>
      </c>
      <c r="J959" s="5" t="s">
        <v>14</v>
      </c>
      <c r="K959" s="5" t="s">
        <v>18</v>
      </c>
      <c r="L959" s="2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>
        <v>0.412238726</v>
      </c>
      <c r="B960" s="5">
        <v>1.699339526</v>
      </c>
      <c r="C960" s="5">
        <v>1.676328393</v>
      </c>
      <c r="D960" s="5">
        <v>0.877082985</v>
      </c>
      <c r="E960" s="5">
        <v>0.333604641</v>
      </c>
      <c r="F960" s="5">
        <v>1.598717925</v>
      </c>
      <c r="G960" s="5">
        <v>-1.248043301</v>
      </c>
      <c r="H960" s="5">
        <v>2.680133243</v>
      </c>
      <c r="I960" s="5" t="s">
        <v>16</v>
      </c>
      <c r="J960" s="5" t="s">
        <v>12</v>
      </c>
      <c r="K960" s="5" t="s">
        <v>18</v>
      </c>
      <c r="L960" s="2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>
        <v>1.001177735</v>
      </c>
      <c r="B961" s="5">
        <v>2.181681449</v>
      </c>
      <c r="C961" s="5">
        <v>2.628925877</v>
      </c>
      <c r="D961" s="5">
        <v>0.724240103</v>
      </c>
      <c r="E961" s="5">
        <v>1.23829741</v>
      </c>
      <c r="F961" s="5">
        <v>2.852584813</v>
      </c>
      <c r="G961" s="5">
        <v>-1.655394104</v>
      </c>
      <c r="H961" s="5">
        <v>4.377265415</v>
      </c>
      <c r="I961" s="5" t="s">
        <v>16</v>
      </c>
      <c r="J961" s="5" t="s">
        <v>15</v>
      </c>
      <c r="K961" s="5" t="s">
        <v>13</v>
      </c>
      <c r="L961" s="2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>
        <v>-0.140129407</v>
      </c>
      <c r="B962" s="5">
        <v>0.389968332</v>
      </c>
      <c r="C962" s="5">
        <v>0.226372227</v>
      </c>
      <c r="D962" s="5">
        <v>0.21834252</v>
      </c>
      <c r="E962" s="5">
        <v>-0.2792925</v>
      </c>
      <c r="F962" s="5">
        <v>-0.02761632</v>
      </c>
      <c r="G962" s="5">
        <v>-0.217315582</v>
      </c>
      <c r="H962" s="5">
        <v>0.224413791</v>
      </c>
      <c r="I962" s="5" t="s">
        <v>11</v>
      </c>
      <c r="J962" s="5" t="s">
        <v>15</v>
      </c>
      <c r="K962" s="5" t="s">
        <v>19</v>
      </c>
      <c r="L962" s="2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>
        <v>1.196925278</v>
      </c>
      <c r="B963" s="5">
        <v>-1.532722344</v>
      </c>
      <c r="C963" s="5">
        <v>-1.531630309</v>
      </c>
      <c r="D963" s="5">
        <v>1.593631262</v>
      </c>
      <c r="E963" s="5">
        <v>1.434283994</v>
      </c>
      <c r="F963" s="5">
        <v>1.147229127</v>
      </c>
      <c r="G963" s="5">
        <v>0.080543736</v>
      </c>
      <c r="H963" s="5">
        <v>-0.83372687</v>
      </c>
      <c r="I963" s="5" t="s">
        <v>16</v>
      </c>
      <c r="J963" s="5" t="s">
        <v>14</v>
      </c>
      <c r="K963" s="5" t="s">
        <v>18</v>
      </c>
      <c r="L963" s="2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>
        <v>0.633378094</v>
      </c>
      <c r="B964" s="5">
        <v>1.0237246</v>
      </c>
      <c r="C964" s="5">
        <v>1.001908871</v>
      </c>
      <c r="D964" s="5">
        <v>1.120936248</v>
      </c>
      <c r="E964" s="5">
        <v>0.6249911</v>
      </c>
      <c r="F964" s="5">
        <v>1.598466732</v>
      </c>
      <c r="G964" s="5">
        <v>-1.010063957</v>
      </c>
      <c r="H964" s="5">
        <v>2.000286399</v>
      </c>
      <c r="I964" s="5" t="s">
        <v>16</v>
      </c>
      <c r="J964" s="5" t="s">
        <v>15</v>
      </c>
      <c r="K964" s="5" t="s">
        <v>13</v>
      </c>
      <c r="L964" s="2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>
        <v>0.225984121</v>
      </c>
      <c r="B965" s="5">
        <v>0.232067209</v>
      </c>
      <c r="C965" s="5">
        <v>0.642799643</v>
      </c>
      <c r="D965" s="5">
        <v>-0.586816034</v>
      </c>
      <c r="E965" s="5">
        <v>0.481456032</v>
      </c>
      <c r="F965" s="5">
        <v>0.516639923</v>
      </c>
      <c r="G965" s="5">
        <v>-0.058289653</v>
      </c>
      <c r="H965" s="5">
        <v>0.933737506</v>
      </c>
      <c r="I965" s="5" t="s">
        <v>16</v>
      </c>
      <c r="J965" s="5" t="s">
        <v>14</v>
      </c>
      <c r="K965" s="5" t="s">
        <v>13</v>
      </c>
      <c r="L965" s="2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>
        <v>-0.828037379</v>
      </c>
      <c r="B966" s="5">
        <v>0.549120561</v>
      </c>
      <c r="C966" s="5">
        <v>-0.446983158</v>
      </c>
      <c r="D966" s="5">
        <v>1.142447574</v>
      </c>
      <c r="E966" s="5">
        <v>-1.552507384</v>
      </c>
      <c r="F966" s="5">
        <v>-1.113815152</v>
      </c>
      <c r="G966" s="5">
        <v>-0.304609657</v>
      </c>
      <c r="H966" s="5">
        <v>-1.057955219</v>
      </c>
      <c r="I966" s="5" t="s">
        <v>16</v>
      </c>
      <c r="J966" s="5" t="s">
        <v>12</v>
      </c>
      <c r="K966" s="5" t="s">
        <v>13</v>
      </c>
      <c r="L966" s="2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>
        <v>-1.880190773</v>
      </c>
      <c r="B967" s="5">
        <v>1.762875485</v>
      </c>
      <c r="C967" s="5">
        <v>0.466848752</v>
      </c>
      <c r="D967" s="5">
        <v>0.41831488</v>
      </c>
      <c r="E967" s="5">
        <v>-2.982904367</v>
      </c>
      <c r="F967" s="5">
        <v>-2.207644397</v>
      </c>
      <c r="G967" s="5">
        <v>-0.461493951</v>
      </c>
      <c r="H967" s="5">
        <v>-0.789271553</v>
      </c>
      <c r="I967" s="5" t="s">
        <v>11</v>
      </c>
      <c r="J967" s="5" t="s">
        <v>14</v>
      </c>
      <c r="K967" s="5" t="s">
        <v>13</v>
      </c>
      <c r="L967" s="2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>
        <v>0.859249842</v>
      </c>
      <c r="B968" s="5">
        <v>1.103317311</v>
      </c>
      <c r="C968" s="5">
        <v>1.566807463</v>
      </c>
      <c r="D968" s="5">
        <v>0.342289556</v>
      </c>
      <c r="E968" s="5">
        <v>1.16084074</v>
      </c>
      <c r="F968" s="5">
        <v>2.03572466</v>
      </c>
      <c r="G968" s="5">
        <v>-0.94143784</v>
      </c>
      <c r="H968" s="5">
        <v>2.800311187</v>
      </c>
      <c r="I968" s="5" t="s">
        <v>16</v>
      </c>
      <c r="J968" s="5" t="s">
        <v>15</v>
      </c>
      <c r="K968" s="5" t="s">
        <v>19</v>
      </c>
      <c r="L968" s="2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>
        <v>-0.692890229</v>
      </c>
      <c r="B969" s="5">
        <v>-3.064130874</v>
      </c>
      <c r="C969" s="5">
        <v>-3.078450442</v>
      </c>
      <c r="D969" s="5">
        <v>-1.376894812</v>
      </c>
      <c r="E969" s="5">
        <v>-0.578675283</v>
      </c>
      <c r="F969" s="5">
        <v>-2.801883165</v>
      </c>
      <c r="G969" s="5">
        <v>2.18691673</v>
      </c>
      <c r="H969" s="5">
        <v>-4.8343055</v>
      </c>
      <c r="I969" s="5" t="s">
        <v>11</v>
      </c>
      <c r="J969" s="5" t="s">
        <v>12</v>
      </c>
      <c r="K969" s="5" t="s">
        <v>17</v>
      </c>
      <c r="L969" s="2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>
        <v>-0.381538865</v>
      </c>
      <c r="B970" s="5">
        <v>-0.045515597</v>
      </c>
      <c r="C970" s="5">
        <v>-0.114363459</v>
      </c>
      <c r="D970" s="5">
        <v>-0.414874205</v>
      </c>
      <c r="E970" s="5">
        <v>-0.462956891</v>
      </c>
      <c r="F970" s="5">
        <v>-0.65757276</v>
      </c>
      <c r="G970" s="5">
        <v>0.240143846</v>
      </c>
      <c r="H970" s="5">
        <v>-0.516418954</v>
      </c>
      <c r="I970" s="5" t="s">
        <v>11</v>
      </c>
      <c r="J970" s="5" t="s">
        <v>14</v>
      </c>
      <c r="K970" s="5" t="s">
        <v>13</v>
      </c>
      <c r="L970" s="2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>
        <v>0.844593905</v>
      </c>
      <c r="B971" s="5">
        <v>-0.284239459</v>
      </c>
      <c r="C971" s="5">
        <v>0.120317082</v>
      </c>
      <c r="D971" s="5">
        <v>0.286387014</v>
      </c>
      <c r="E971" s="5">
        <v>1.200582811</v>
      </c>
      <c r="F971" s="5">
        <v>1.258467906</v>
      </c>
      <c r="G971" s="5">
        <v>-0.176755028</v>
      </c>
      <c r="H971" s="5">
        <v>0.866690363</v>
      </c>
      <c r="I971" s="5" t="s">
        <v>16</v>
      </c>
      <c r="J971" s="5" t="s">
        <v>14</v>
      </c>
      <c r="K971" s="5" t="s">
        <v>18</v>
      </c>
      <c r="L971" s="2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>
        <v>0.582643539</v>
      </c>
      <c r="B972" s="5">
        <v>0.558897736</v>
      </c>
      <c r="C972" s="5">
        <v>1.036209145</v>
      </c>
      <c r="D972" s="5">
        <v>-0.169171993</v>
      </c>
      <c r="E972" s="5">
        <v>0.896858998</v>
      </c>
      <c r="F972" s="5">
        <v>1.285188301</v>
      </c>
      <c r="G972" s="5">
        <v>-0.442796636</v>
      </c>
      <c r="H972" s="5">
        <v>1.800185056</v>
      </c>
      <c r="I972" s="5" t="s">
        <v>16</v>
      </c>
      <c r="J972" s="5" t="s">
        <v>14</v>
      </c>
      <c r="K972" s="5" t="s">
        <v>13</v>
      </c>
      <c r="L972" s="2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>
        <v>0.457421345</v>
      </c>
      <c r="B973" s="5">
        <v>-0.839514796</v>
      </c>
      <c r="C973" s="5">
        <v>-0.52068813</v>
      </c>
      <c r="D973" s="5">
        <v>-0.160453882</v>
      </c>
      <c r="E973" s="5">
        <v>0.754794017</v>
      </c>
      <c r="F973" s="5">
        <v>0.315144443</v>
      </c>
      <c r="G973" s="5">
        <v>0.347063596</v>
      </c>
      <c r="H973" s="5">
        <v>-0.355811107</v>
      </c>
      <c r="I973" s="5" t="s">
        <v>16</v>
      </c>
      <c r="J973" s="5" t="s">
        <v>15</v>
      </c>
      <c r="K973" s="5" t="s">
        <v>13</v>
      </c>
      <c r="L973" s="2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>
        <v>-0.256108549</v>
      </c>
      <c r="B974" s="5">
        <v>0.548326275</v>
      </c>
      <c r="C974" s="5">
        <v>-0.394927767</v>
      </c>
      <c r="D974" s="5">
        <v>1.872605401</v>
      </c>
      <c r="E974" s="5">
        <v>-0.884038108</v>
      </c>
      <c r="F974" s="5">
        <v>-0.167650098</v>
      </c>
      <c r="G974" s="5">
        <v>-0.652700319</v>
      </c>
      <c r="H974" s="5">
        <v>-0.424472796</v>
      </c>
      <c r="I974" s="5" t="s">
        <v>11</v>
      </c>
      <c r="J974" s="5" t="s">
        <v>14</v>
      </c>
      <c r="K974" s="5" t="s">
        <v>17</v>
      </c>
      <c r="L974" s="2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>
        <v>0.415314911</v>
      </c>
      <c r="B975" s="5">
        <v>0.508323177</v>
      </c>
      <c r="C975" s="5">
        <v>1.325021295</v>
      </c>
      <c r="D975" s="5">
        <v>-1.211797038</v>
      </c>
      <c r="E975" s="5">
        <v>0.916346634</v>
      </c>
      <c r="F975" s="5">
        <v>0.996454648</v>
      </c>
      <c r="G975" s="5">
        <v>-0.120049829</v>
      </c>
      <c r="H975" s="5">
        <v>1.884807379</v>
      </c>
      <c r="I975" s="5" t="s">
        <v>16</v>
      </c>
      <c r="J975" s="5" t="s">
        <v>12</v>
      </c>
      <c r="K975" s="5" t="s">
        <v>17</v>
      </c>
      <c r="L975" s="2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>
        <v>-0.653731216</v>
      </c>
      <c r="B976" s="5">
        <v>-2.372369497</v>
      </c>
      <c r="C976" s="5">
        <v>-2.563148845</v>
      </c>
      <c r="D976" s="5">
        <v>-0.824267127</v>
      </c>
      <c r="E976" s="5">
        <v>-0.685833685</v>
      </c>
      <c r="F976" s="5">
        <v>-2.37082375</v>
      </c>
      <c r="G976" s="5">
        <v>1.673253319</v>
      </c>
      <c r="H976" s="5">
        <v>-4.033929087</v>
      </c>
      <c r="I976" s="5" t="s">
        <v>11</v>
      </c>
      <c r="J976" s="5" t="s">
        <v>12</v>
      </c>
      <c r="K976" s="5" t="s">
        <v>17</v>
      </c>
      <c r="L976" s="2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>
        <v>0.924316025</v>
      </c>
      <c r="B977" s="5">
        <v>0.016214557</v>
      </c>
      <c r="C977" s="5">
        <v>-0.166863983</v>
      </c>
      <c r="D977" s="5">
        <v>1.804712171</v>
      </c>
      <c r="E977" s="5">
        <v>0.918993116</v>
      </c>
      <c r="F977" s="5">
        <v>1.526821061</v>
      </c>
      <c r="G977" s="5">
        <v>-0.717829994</v>
      </c>
      <c r="H977" s="5">
        <v>0.791421581</v>
      </c>
      <c r="I977" s="5" t="s">
        <v>16</v>
      </c>
      <c r="J977" s="5" t="s">
        <v>14</v>
      </c>
      <c r="K977" s="5" t="s">
        <v>17</v>
      </c>
      <c r="L977" s="2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>
        <v>0.153260955</v>
      </c>
      <c r="B978" s="5">
        <v>-1.682926248</v>
      </c>
      <c r="C978" s="5">
        <v>-1.069426195</v>
      </c>
      <c r="D978" s="5">
        <v>-1.400966266</v>
      </c>
      <c r="E978" s="5">
        <v>0.647356601</v>
      </c>
      <c r="F978" s="5">
        <v>-0.630278896</v>
      </c>
      <c r="G978" s="5">
        <v>1.185476569</v>
      </c>
      <c r="H978" s="5">
        <v>-1.51777174</v>
      </c>
      <c r="I978" s="5" t="s">
        <v>11</v>
      </c>
      <c r="J978" s="5" t="s">
        <v>14</v>
      </c>
      <c r="K978" s="5" t="s">
        <v>19</v>
      </c>
      <c r="L978" s="2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>
        <v>-0.041635043</v>
      </c>
      <c r="B979" s="5">
        <v>-1.203054556</v>
      </c>
      <c r="C979" s="5">
        <v>-0.673247572</v>
      </c>
      <c r="D979" s="5">
        <v>-1.43848896</v>
      </c>
      <c r="E979" s="5">
        <v>0.348840975</v>
      </c>
      <c r="F979" s="5">
        <v>-0.696187119</v>
      </c>
      <c r="G979" s="5">
        <v>0.996543774</v>
      </c>
      <c r="H979" s="5">
        <v>-1.152478302</v>
      </c>
      <c r="I979" s="5" t="s">
        <v>11</v>
      </c>
      <c r="J979" s="5" t="s">
        <v>14</v>
      </c>
      <c r="K979" s="5" t="s">
        <v>13</v>
      </c>
      <c r="L979" s="2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>
        <v>-1.293288092</v>
      </c>
      <c r="B980" s="5">
        <v>1.272757572</v>
      </c>
      <c r="C980" s="5">
        <v>0.118084513</v>
      </c>
      <c r="D980" s="5">
        <v>0.90539931</v>
      </c>
      <c r="E980" s="5">
        <v>-2.212783979</v>
      </c>
      <c r="F980" s="5">
        <v>-1.497530685</v>
      </c>
      <c r="G980" s="5">
        <v>-0.494039882</v>
      </c>
      <c r="H980" s="5">
        <v>-0.712962868</v>
      </c>
      <c r="I980" s="5" t="s">
        <v>11</v>
      </c>
      <c r="J980" s="5" t="s">
        <v>12</v>
      </c>
      <c r="K980" s="5" t="s">
        <v>17</v>
      </c>
      <c r="L980" s="2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>
        <v>-1.790387519</v>
      </c>
      <c r="B981" s="5">
        <v>1.740925664</v>
      </c>
      <c r="C981" s="5">
        <v>0.375805753</v>
      </c>
      <c r="D981" s="5">
        <v>0.709718314</v>
      </c>
      <c r="E981" s="5">
        <v>-2.92268329</v>
      </c>
      <c r="F981" s="5">
        <v>-2.074278101</v>
      </c>
      <c r="G981" s="5">
        <v>-0.54566771</v>
      </c>
      <c r="H981" s="5">
        <v>-0.792849693</v>
      </c>
      <c r="I981" s="5" t="s">
        <v>11</v>
      </c>
      <c r="J981" s="5" t="s">
        <v>14</v>
      </c>
      <c r="K981" s="5" t="s">
        <v>19</v>
      </c>
      <c r="L981" s="2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>
        <v>0.017695589</v>
      </c>
      <c r="B982" s="5">
        <v>-0.71943792</v>
      </c>
      <c r="C982" s="5">
        <v>-0.984259121</v>
      </c>
      <c r="D982" s="5">
        <v>0.551897577</v>
      </c>
      <c r="E982" s="5">
        <v>-0.09100069</v>
      </c>
      <c r="F982" s="5">
        <v>-0.371514824</v>
      </c>
      <c r="G982" s="5">
        <v>0.252986502</v>
      </c>
      <c r="H982" s="5">
        <v>-1.19997619</v>
      </c>
      <c r="I982" s="5" t="s">
        <v>16</v>
      </c>
      <c r="J982" s="5" t="s">
        <v>12</v>
      </c>
      <c r="K982" s="5" t="s">
        <v>13</v>
      </c>
      <c r="L982" s="2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>
        <v>-1.304500524</v>
      </c>
      <c r="B983" s="5">
        <v>1.302788261</v>
      </c>
      <c r="C983" s="5">
        <v>0.5105094</v>
      </c>
      <c r="D983" s="5">
        <v>0.052126946</v>
      </c>
      <c r="E983" s="5">
        <v>-2.01102161</v>
      </c>
      <c r="F983" s="5">
        <v>-1.483905149</v>
      </c>
      <c r="G983" s="5">
        <v>-0.307500382</v>
      </c>
      <c r="H983" s="5">
        <v>-0.338758851</v>
      </c>
      <c r="I983" s="5" t="s">
        <v>11</v>
      </c>
      <c r="J983" s="5" t="s">
        <v>14</v>
      </c>
      <c r="K983" s="5" t="s">
        <v>17</v>
      </c>
      <c r="L983" s="2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>
        <v>0.909940438</v>
      </c>
      <c r="B984" s="5">
        <v>1.111095488</v>
      </c>
      <c r="C984" s="5">
        <v>1.038269056</v>
      </c>
      <c r="D984" s="5">
        <v>1.662335068</v>
      </c>
      <c r="E984" s="5">
        <v>0.896783578</v>
      </c>
      <c r="F984" s="5">
        <v>2.100099846</v>
      </c>
      <c r="G984" s="5">
        <v>-1.269603455</v>
      </c>
      <c r="H984" s="5">
        <v>2.351440348</v>
      </c>
      <c r="I984" s="5" t="s">
        <v>16</v>
      </c>
      <c r="J984" s="5" t="s">
        <v>14</v>
      </c>
      <c r="K984" s="5" t="s">
        <v>13</v>
      </c>
      <c r="L984" s="2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>
        <v>-0.19201755</v>
      </c>
      <c r="B985" s="5">
        <v>-3.208171959</v>
      </c>
      <c r="C985" s="5">
        <v>-2.772072914</v>
      </c>
      <c r="D985" s="5">
        <v>-1.692113542</v>
      </c>
      <c r="E985" s="5">
        <v>0.257295225</v>
      </c>
      <c r="F985" s="5">
        <v>-2.033072941</v>
      </c>
      <c r="G985" s="5">
        <v>2.182140366</v>
      </c>
      <c r="H985" s="5">
        <v>-4.086811959</v>
      </c>
      <c r="I985" s="5" t="s">
        <v>11</v>
      </c>
      <c r="J985" s="5" t="s">
        <v>12</v>
      </c>
      <c r="K985" s="5" t="s">
        <v>18</v>
      </c>
      <c r="L985" s="2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>
        <v>-0.740291939</v>
      </c>
      <c r="B986" s="5">
        <v>0.839279961</v>
      </c>
      <c r="C986" s="5">
        <v>0.17945204</v>
      </c>
      <c r="D986" s="5">
        <v>0.529287943</v>
      </c>
      <c r="E986" s="5">
        <v>-1.27323402</v>
      </c>
      <c r="F986" s="5">
        <v>-0.797258675</v>
      </c>
      <c r="G986" s="5">
        <v>-0.344991403</v>
      </c>
      <c r="H986" s="5">
        <v>-0.258396986</v>
      </c>
      <c r="I986" s="5" t="s">
        <v>11</v>
      </c>
      <c r="J986" s="5" t="s">
        <v>12</v>
      </c>
      <c r="K986" s="5" t="s">
        <v>13</v>
      </c>
      <c r="L986" s="2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>
        <v>-1.208060881</v>
      </c>
      <c r="B987" s="5">
        <v>1.227510085</v>
      </c>
      <c r="C987" s="5">
        <v>-0.164246814</v>
      </c>
      <c r="D987" s="5">
        <v>1.576616999</v>
      </c>
      <c r="E987" s="5">
        <v>-2.256358623</v>
      </c>
      <c r="F987" s="5">
        <v>-1.39168878</v>
      </c>
      <c r="G987" s="5">
        <v>-0.652922599</v>
      </c>
      <c r="H987" s="5">
        <v>-0.912575464</v>
      </c>
      <c r="I987" s="5" t="s">
        <v>11</v>
      </c>
      <c r="J987" s="5" t="s">
        <v>14</v>
      </c>
      <c r="K987" s="5" t="s">
        <v>19</v>
      </c>
      <c r="L987" s="2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>
        <v>-0.876645195</v>
      </c>
      <c r="B988" s="5">
        <v>0.968176886</v>
      </c>
      <c r="C988" s="5">
        <v>0.205313828</v>
      </c>
      <c r="D988" s="5">
        <v>0.580728022</v>
      </c>
      <c r="E988" s="5">
        <v>-1.495023576</v>
      </c>
      <c r="F988" s="5">
        <v>-0.957187252</v>
      </c>
      <c r="G988" s="5">
        <v>-0.383952652</v>
      </c>
      <c r="H988" s="5">
        <v>-0.32284483</v>
      </c>
      <c r="I988" s="5" t="s">
        <v>11</v>
      </c>
      <c r="J988" s="5" t="s">
        <v>15</v>
      </c>
      <c r="K988" s="5" t="s">
        <v>17</v>
      </c>
      <c r="L988" s="2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>
        <v>-0.35481085</v>
      </c>
      <c r="B989" s="5">
        <v>0.576761534</v>
      </c>
      <c r="C989" s="5">
        <v>0.081618387</v>
      </c>
      <c r="D989" s="5">
        <v>0.689939258</v>
      </c>
      <c r="E989" s="5">
        <v>-0.728454279</v>
      </c>
      <c r="F989" s="5">
        <v>-0.295576923</v>
      </c>
      <c r="G989" s="5">
        <v>-0.361160539</v>
      </c>
      <c r="H989" s="5">
        <v>-0.060090448</v>
      </c>
      <c r="I989" s="5" t="s">
        <v>11</v>
      </c>
      <c r="J989" s="5" t="s">
        <v>14</v>
      </c>
      <c r="K989" s="5" t="s">
        <v>13</v>
      </c>
      <c r="L989" s="2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>
        <v>0.034783072</v>
      </c>
      <c r="B990" s="5">
        <v>-1.022085783</v>
      </c>
      <c r="C990" s="5">
        <v>-0.11052729</v>
      </c>
      <c r="D990" s="5">
        <v>-2.187410943</v>
      </c>
      <c r="E990" s="5">
        <v>0.649812402</v>
      </c>
      <c r="F990" s="5">
        <v>-0.455394713</v>
      </c>
      <c r="G990" s="5">
        <v>1.050174251</v>
      </c>
      <c r="H990" s="5">
        <v>-0.467717979</v>
      </c>
      <c r="I990" s="5" t="s">
        <v>11</v>
      </c>
      <c r="J990" s="5" t="s">
        <v>14</v>
      </c>
      <c r="K990" s="5" t="s">
        <v>13</v>
      </c>
      <c r="L990" s="2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>
        <v>-1.030082691</v>
      </c>
      <c r="B991" s="5">
        <v>1.12604345</v>
      </c>
      <c r="C991" s="5">
        <v>-0.242065245</v>
      </c>
      <c r="D991" s="5">
        <v>1.774684227</v>
      </c>
      <c r="E991" s="5">
        <v>-2.037386327</v>
      </c>
      <c r="F991" s="5">
        <v>-1.151681935</v>
      </c>
      <c r="G991" s="5">
        <v>-0.699941759</v>
      </c>
      <c r="H991" s="5">
        <v>-0.844444125</v>
      </c>
      <c r="I991" s="5" t="s">
        <v>11</v>
      </c>
      <c r="J991" s="5" t="s">
        <v>15</v>
      </c>
      <c r="K991" s="5" t="s">
        <v>19</v>
      </c>
      <c r="L991" s="2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>
        <v>-0.543491697</v>
      </c>
      <c r="B992" s="5">
        <v>-0.194965979</v>
      </c>
      <c r="C992" s="5">
        <v>-0.448739427</v>
      </c>
      <c r="D992" s="5">
        <v>-0.245975242</v>
      </c>
      <c r="E992" s="5">
        <v>-0.74381338</v>
      </c>
      <c r="F992" s="5">
        <v>-1.013906087</v>
      </c>
      <c r="G992" s="5">
        <v>0.331591971</v>
      </c>
      <c r="H992" s="5">
        <v>-1.058673247</v>
      </c>
      <c r="I992" s="5" t="s">
        <v>11</v>
      </c>
      <c r="J992" s="5" t="s">
        <v>15</v>
      </c>
      <c r="K992" s="5" t="s">
        <v>17</v>
      </c>
      <c r="L992" s="2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">
        <v>0.426945532</v>
      </c>
      <c r="B993" s="5">
        <v>1.163804072</v>
      </c>
      <c r="C993" s="5">
        <v>0.863159302</v>
      </c>
      <c r="D993" s="5">
        <v>1.476854095</v>
      </c>
      <c r="E993" s="5">
        <v>0.219540465</v>
      </c>
      <c r="F993" s="5">
        <v>1.321172061</v>
      </c>
      <c r="G993" s="5">
        <v>-1.104317781</v>
      </c>
      <c r="H993" s="5">
        <v>1.711743053</v>
      </c>
      <c r="I993" s="5" t="s">
        <v>16</v>
      </c>
      <c r="J993" s="5" t="s">
        <v>15</v>
      </c>
      <c r="K993" s="5" t="s">
        <v>19</v>
      </c>
      <c r="L993" s="2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">
        <v>-0.955208342</v>
      </c>
      <c r="B994" s="5">
        <v>1.082789588</v>
      </c>
      <c r="C994" s="5">
        <v>-0.739063761</v>
      </c>
      <c r="D994" s="5">
        <v>2.933060439</v>
      </c>
      <c r="E994" s="5">
        <v>-2.221891443</v>
      </c>
      <c r="F994" s="5">
        <v>-1.071357881</v>
      </c>
      <c r="G994" s="5">
        <v>-0.970414249</v>
      </c>
      <c r="H994" s="5">
        <v>-1.258424504</v>
      </c>
      <c r="I994" s="5" t="s">
        <v>11</v>
      </c>
      <c r="J994" s="5" t="s">
        <v>15</v>
      </c>
      <c r="K994" s="5" t="s">
        <v>18</v>
      </c>
      <c r="L994" s="2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>
        <v>-1.177258702</v>
      </c>
      <c r="B995" s="5">
        <v>1.134570415</v>
      </c>
      <c r="C995" s="5">
        <v>0.096397211</v>
      </c>
      <c r="D995" s="5">
        <v>0.791292496</v>
      </c>
      <c r="E995" s="5">
        <v>-2.004982006</v>
      </c>
      <c r="F995" s="5">
        <v>-1.375591723</v>
      </c>
      <c r="G995" s="5">
        <v>-0.429118671</v>
      </c>
      <c r="H995" s="5">
        <v>-0.668913173</v>
      </c>
      <c r="I995" s="5" t="s">
        <v>11</v>
      </c>
      <c r="J995" s="5" t="s">
        <v>15</v>
      </c>
      <c r="K995" s="5" t="s">
        <v>17</v>
      </c>
      <c r="L995" s="2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">
        <v>-0.018501274</v>
      </c>
      <c r="B996" s="5">
        <v>-1.188815017</v>
      </c>
      <c r="C996" s="5">
        <v>-0.843365828</v>
      </c>
      <c r="D996" s="5">
        <v>-0.974790517</v>
      </c>
      <c r="E996" s="5">
        <v>0.263668794</v>
      </c>
      <c r="F996" s="5">
        <v>-0.658377053</v>
      </c>
      <c r="G996" s="5">
        <v>0.873413491</v>
      </c>
      <c r="H996" s="5">
        <v>-1.285420929</v>
      </c>
      <c r="I996" s="5" t="s">
        <v>11</v>
      </c>
      <c r="J996" s="5" t="s">
        <v>12</v>
      </c>
      <c r="K996" s="5" t="s">
        <v>18</v>
      </c>
      <c r="L996" s="2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">
        <v>-0.359625857</v>
      </c>
      <c r="B997" s="5">
        <v>0.118491725</v>
      </c>
      <c r="C997" s="5">
        <v>0.076879746</v>
      </c>
      <c r="D997" s="5">
        <v>-0.425173614</v>
      </c>
      <c r="E997" s="5">
        <v>-0.433087573</v>
      </c>
      <c r="F997" s="5">
        <v>-0.531493881</v>
      </c>
      <c r="G997" s="5">
        <v>0.147424374</v>
      </c>
      <c r="H997" s="5">
        <v>-0.24793794</v>
      </c>
      <c r="I997" s="5" t="s">
        <v>11</v>
      </c>
      <c r="J997" s="5" t="s">
        <v>15</v>
      </c>
      <c r="K997" s="5" t="s">
        <v>19</v>
      </c>
      <c r="L997" s="2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">
        <v>-1.042037163</v>
      </c>
      <c r="B998" s="5">
        <v>1.084964689</v>
      </c>
      <c r="C998" s="5">
        <v>-0.145154382</v>
      </c>
      <c r="D998" s="5">
        <v>1.431862697</v>
      </c>
      <c r="E998" s="5">
        <v>-1.965666219</v>
      </c>
      <c r="F998" s="5">
        <v>-1.187584616</v>
      </c>
      <c r="G998" s="5">
        <v>-0.594062993</v>
      </c>
      <c r="H998" s="5">
        <v>-0.780295388</v>
      </c>
      <c r="I998" s="5" t="s">
        <v>11</v>
      </c>
      <c r="J998" s="5" t="s">
        <v>15</v>
      </c>
      <c r="K998" s="5" t="s">
        <v>19</v>
      </c>
      <c r="L998" s="2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5">
        <v>-0.975465935</v>
      </c>
      <c r="B999" s="5">
        <v>1.062442088</v>
      </c>
      <c r="C999" s="5">
        <v>0.173707112</v>
      </c>
      <c r="D999" s="5">
        <v>0.736821294</v>
      </c>
      <c r="E999" s="5">
        <v>-1.686366651</v>
      </c>
      <c r="F999" s="5">
        <v>-1.074880784</v>
      </c>
      <c r="G999" s="5">
        <v>-0.440385969</v>
      </c>
      <c r="H999" s="5">
        <v>-0.417203856</v>
      </c>
      <c r="I999" s="5" t="s">
        <v>11</v>
      </c>
      <c r="J999" s="5" t="s">
        <v>15</v>
      </c>
      <c r="K999" s="5" t="s">
        <v>19</v>
      </c>
      <c r="L999" s="2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5">
        <v>-1.135507277</v>
      </c>
      <c r="B1000" s="5">
        <v>1.137388706</v>
      </c>
      <c r="C1000" s="5">
        <v>0.186191189</v>
      </c>
      <c r="D1000" s="5">
        <v>0.652231982</v>
      </c>
      <c r="E1000" s="5">
        <v>-1.906779984</v>
      </c>
      <c r="F1000" s="5">
        <v>-1.301319291</v>
      </c>
      <c r="G1000" s="5">
        <v>-0.411166374</v>
      </c>
      <c r="H1000" s="5">
        <v>-0.539599761</v>
      </c>
      <c r="I1000" s="5" t="s">
        <v>11</v>
      </c>
      <c r="J1000" s="5" t="s">
        <v>12</v>
      </c>
      <c r="K1000" s="5" t="s">
        <v>18</v>
      </c>
      <c r="L1000" s="2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5">
        <v>-0.28520104</v>
      </c>
      <c r="B1001" s="5">
        <v>-0.131474343</v>
      </c>
      <c r="C1001" s="5">
        <v>0.475170788</v>
      </c>
      <c r="D1001" s="5">
        <v>-1.848000511</v>
      </c>
      <c r="E1001" s="5">
        <v>0.053006736</v>
      </c>
      <c r="F1001" s="5">
        <v>-0.515378576</v>
      </c>
      <c r="G1001" s="5">
        <v>0.591033054</v>
      </c>
      <c r="H1001" s="5">
        <v>0.11032038</v>
      </c>
      <c r="I1001" s="5" t="s">
        <v>16</v>
      </c>
      <c r="J1001" s="5" t="s">
        <v>15</v>
      </c>
      <c r="K1001" s="5" t="s">
        <v>13</v>
      </c>
      <c r="L1001" s="2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A2:K1001">
    <cfRule type="expression" dxfId="0" priority="1">
      <formula>iseven(row())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4" max="4" width="31.63"/>
    <col customWidth="1" min="5" max="5" width="22.38"/>
  </cols>
  <sheetData>
    <row r="1">
      <c r="A1" s="1" t="s">
        <v>0</v>
      </c>
      <c r="B1" s="1" t="s">
        <v>1</v>
      </c>
    </row>
    <row r="2">
      <c r="A2" s="4">
        <v>-0.28036338</v>
      </c>
      <c r="B2" s="4">
        <v>-0.687074584</v>
      </c>
    </row>
    <row r="3">
      <c r="A3" s="4">
        <v>0.247903985</v>
      </c>
      <c r="B3" s="4">
        <v>0.3273097</v>
      </c>
    </row>
    <row r="4">
      <c r="A4" s="4">
        <v>-1.809075109</v>
      </c>
      <c r="B4" s="4">
        <v>1.741381026</v>
      </c>
    </row>
    <row r="5">
      <c r="A5" s="4">
        <v>-0.265505423</v>
      </c>
      <c r="B5" s="4">
        <v>0.470091416</v>
      </c>
    </row>
    <row r="6">
      <c r="A6" s="5">
        <v>-1.348227228</v>
      </c>
      <c r="B6" s="5">
        <v>3.082490997</v>
      </c>
    </row>
    <row r="7">
      <c r="A7" s="5">
        <v>-1.195858498</v>
      </c>
      <c r="B7" s="5">
        <v>1.223315318</v>
      </c>
    </row>
    <row r="8">
      <c r="A8" s="5">
        <v>0.230332035</v>
      </c>
      <c r="B8" s="5">
        <v>-0.85336502</v>
      </c>
    </row>
    <row r="9">
      <c r="A9" s="5">
        <v>2.279745913</v>
      </c>
      <c r="B9" s="5">
        <v>-1.685102983</v>
      </c>
    </row>
    <row r="10">
      <c r="A10" s="5">
        <v>1.44010556</v>
      </c>
      <c r="B10" s="5">
        <v>-1.934229892</v>
      </c>
    </row>
    <row r="11">
      <c r="A11" s="5">
        <v>0.90339477</v>
      </c>
      <c r="B11" s="5">
        <v>0.251336361</v>
      </c>
    </row>
    <row r="12">
      <c r="A12" s="5">
        <v>-0.354761225</v>
      </c>
      <c r="B12" s="5">
        <v>-1.980802583</v>
      </c>
    </row>
    <row r="13">
      <c r="A13" s="5">
        <v>0.022080476</v>
      </c>
      <c r="B13" s="5">
        <v>-0.870826423</v>
      </c>
    </row>
    <row r="14">
      <c r="A14" s="5">
        <v>-0.468609492</v>
      </c>
      <c r="B14" s="5">
        <v>-0.648366804</v>
      </c>
    </row>
    <row r="15">
      <c r="A15" s="5">
        <v>-1.162502116</v>
      </c>
      <c r="B15" s="5">
        <v>1.124850316</v>
      </c>
    </row>
    <row r="16">
      <c r="A16" s="5">
        <v>-0.393961581</v>
      </c>
      <c r="B16" s="5">
        <v>-1.109540914</v>
      </c>
    </row>
    <row r="17">
      <c r="A17" s="5">
        <v>-0.463262942</v>
      </c>
      <c r="B17" s="5">
        <v>-1.003650951</v>
      </c>
    </row>
    <row r="18">
      <c r="A18" s="5">
        <v>0.369359328</v>
      </c>
      <c r="B18" s="5">
        <v>-0.061397907</v>
      </c>
      <c r="D18" s="7"/>
      <c r="E18" s="8"/>
    </row>
    <row r="19">
      <c r="A19" s="5">
        <v>1.014572823</v>
      </c>
      <c r="B19" s="5">
        <v>-1.116245379</v>
      </c>
      <c r="D19" s="9" t="s">
        <v>20</v>
      </c>
      <c r="E19" s="8">
        <f>_xlfn.covariance.p(A1:A1001,B1:B1001)</f>
        <v>-0.6175027303</v>
      </c>
    </row>
    <row r="20">
      <c r="A20" s="5">
        <v>0.557601253</v>
      </c>
      <c r="B20" s="5">
        <v>0.209683985</v>
      </c>
      <c r="D20" s="9" t="s">
        <v>21</v>
      </c>
      <c r="E20" s="8">
        <f>average(A1:A1001)</f>
        <v>-0.002053209172</v>
      </c>
    </row>
    <row r="21">
      <c r="A21" s="5">
        <v>-1.131777968</v>
      </c>
      <c r="B21" s="5">
        <v>1.194659111</v>
      </c>
      <c r="D21" s="9" t="s">
        <v>22</v>
      </c>
      <c r="E21" s="8">
        <f>average(B1:B1001)</f>
        <v>-0.01279293548</v>
      </c>
    </row>
    <row r="22">
      <c r="A22" s="5">
        <v>-1.343526937</v>
      </c>
      <c r="B22" s="5">
        <v>1.392921593</v>
      </c>
      <c r="D22" s="9" t="s">
        <v>23</v>
      </c>
      <c r="E22" s="8">
        <f>stdeva(A1:A1001)</f>
        <v>0.9613188819</v>
      </c>
    </row>
    <row r="23">
      <c r="A23" s="5">
        <v>0.697909751</v>
      </c>
      <c r="B23" s="5">
        <v>0.184925882</v>
      </c>
      <c r="D23" s="9" t="s">
        <v>24</v>
      </c>
      <c r="E23" s="8">
        <f>stdeva(B1:B1001)</f>
        <v>1.445264062</v>
      </c>
    </row>
    <row r="24">
      <c r="A24" s="5">
        <v>1.734715874</v>
      </c>
      <c r="B24" s="5">
        <v>-1.696946112</v>
      </c>
      <c r="D24" s="7"/>
      <c r="E24" s="8"/>
    </row>
    <row r="25">
      <c r="A25" s="5">
        <v>1.285291228</v>
      </c>
      <c r="B25" s="5">
        <v>-0.038180846</v>
      </c>
      <c r="D25" s="7"/>
      <c r="E25" s="8"/>
    </row>
    <row r="26">
      <c r="A26" s="5">
        <v>1.565975913</v>
      </c>
      <c r="B26" s="5">
        <v>-1.668093836</v>
      </c>
    </row>
    <row r="27">
      <c r="A27" s="5">
        <v>1.565814039</v>
      </c>
      <c r="B27" s="5">
        <v>-0.589985965</v>
      </c>
    </row>
    <row r="28">
      <c r="A28" s="5">
        <v>-0.582596747</v>
      </c>
      <c r="B28" s="5">
        <v>2.54350673</v>
      </c>
    </row>
    <row r="29">
      <c r="A29" s="5">
        <v>-2.18373627</v>
      </c>
      <c r="B29" s="5">
        <v>1.977470118</v>
      </c>
    </row>
    <row r="30">
      <c r="A30" s="5">
        <v>1.168224682</v>
      </c>
      <c r="B30" s="5">
        <v>0.402501046</v>
      </c>
    </row>
    <row r="31">
      <c r="A31" s="5">
        <v>-0.051136532</v>
      </c>
      <c r="B31" s="5">
        <v>2.174140578</v>
      </c>
    </row>
    <row r="32">
      <c r="A32" s="5">
        <v>1.070243643</v>
      </c>
      <c r="B32" s="5">
        <v>-1.129322538</v>
      </c>
    </row>
    <row r="33">
      <c r="A33" s="5">
        <v>-0.583419304</v>
      </c>
      <c r="B33" s="5">
        <v>0.707521165</v>
      </c>
    </row>
    <row r="34">
      <c r="A34" s="5">
        <v>-0.338824273</v>
      </c>
      <c r="B34" s="5">
        <v>-2.935738388</v>
      </c>
    </row>
    <row r="35">
      <c r="A35" s="5">
        <v>-0.47609286</v>
      </c>
      <c r="B35" s="5">
        <v>1.203639392</v>
      </c>
    </row>
    <row r="36">
      <c r="A36" s="5">
        <v>1.146096194</v>
      </c>
      <c r="B36" s="5">
        <v>-0.002118157</v>
      </c>
    </row>
    <row r="37">
      <c r="A37" s="5">
        <v>0.23171155</v>
      </c>
      <c r="B37" s="5">
        <v>-2.256743813</v>
      </c>
    </row>
    <row r="38">
      <c r="A38" s="5">
        <v>-1.796516851</v>
      </c>
      <c r="B38" s="5">
        <v>1.618692451</v>
      </c>
    </row>
    <row r="39">
      <c r="A39" s="5">
        <v>1.036246367</v>
      </c>
      <c r="B39" s="5">
        <v>-1.605095617</v>
      </c>
    </row>
    <row r="40">
      <c r="A40" s="5">
        <v>-0.589825678</v>
      </c>
      <c r="B40" s="5">
        <v>2.638297709</v>
      </c>
    </row>
    <row r="41">
      <c r="A41" s="5">
        <v>-0.094375649</v>
      </c>
      <c r="B41" s="5">
        <v>-0.319640784</v>
      </c>
    </row>
    <row r="42">
      <c r="A42" s="5">
        <v>1.185484657</v>
      </c>
      <c r="B42" s="5">
        <v>0.668495005</v>
      </c>
    </row>
    <row r="43">
      <c r="A43" s="5">
        <v>0.066038331</v>
      </c>
      <c r="B43" s="5">
        <v>1.3279136</v>
      </c>
    </row>
    <row r="44">
      <c r="A44" s="5">
        <v>-0.646515796</v>
      </c>
      <c r="B44" s="5">
        <v>0.802635302</v>
      </c>
    </row>
    <row r="45">
      <c r="A45" s="5">
        <v>1.507586453</v>
      </c>
      <c r="B45" s="5">
        <v>-1.615895351</v>
      </c>
    </row>
    <row r="46">
      <c r="A46" s="5">
        <v>0.420189781</v>
      </c>
      <c r="B46" s="5">
        <v>1.033692478</v>
      </c>
    </row>
    <row r="47">
      <c r="A47" s="5">
        <v>-2.121359236</v>
      </c>
      <c r="B47" s="5">
        <v>1.917017651</v>
      </c>
    </row>
    <row r="48">
      <c r="A48" s="5">
        <v>-0.063735494</v>
      </c>
      <c r="B48" s="5">
        <v>-0.668561051</v>
      </c>
    </row>
    <row r="49">
      <c r="A49" s="5">
        <v>0.774293765</v>
      </c>
      <c r="B49" s="5">
        <v>1.234262541</v>
      </c>
    </row>
    <row r="50">
      <c r="A50" s="5">
        <v>-0.042736156</v>
      </c>
      <c r="B50" s="5">
        <v>-0.289942903</v>
      </c>
    </row>
    <row r="51">
      <c r="A51" s="5">
        <v>0.351493189</v>
      </c>
      <c r="B51" s="5">
        <v>1.518827799</v>
      </c>
    </row>
    <row r="52">
      <c r="A52" s="5">
        <v>-0.812344204</v>
      </c>
      <c r="B52" s="5">
        <v>0.972185721</v>
      </c>
    </row>
    <row r="53">
      <c r="A53" s="5">
        <v>-1.104814316</v>
      </c>
      <c r="B53" s="5">
        <v>-2.264295147</v>
      </c>
    </row>
    <row r="54">
      <c r="A54" s="5">
        <v>-0.22976012</v>
      </c>
      <c r="B54" s="5">
        <v>-2.87314852</v>
      </c>
    </row>
    <row r="55">
      <c r="A55" s="5">
        <v>1.071915542</v>
      </c>
      <c r="B55" s="5">
        <v>-1.827703184</v>
      </c>
    </row>
    <row r="56">
      <c r="A56" s="5">
        <v>0.884204389</v>
      </c>
      <c r="B56" s="5">
        <v>1.084172562</v>
      </c>
    </row>
    <row r="57">
      <c r="A57" s="5">
        <v>0.342223202</v>
      </c>
      <c r="B57" s="5">
        <v>1.773185754</v>
      </c>
    </row>
    <row r="58">
      <c r="A58" s="5">
        <v>0.786300818</v>
      </c>
      <c r="B58" s="5">
        <v>0.771152421</v>
      </c>
    </row>
    <row r="59">
      <c r="A59" s="5">
        <v>1.395083977</v>
      </c>
      <c r="B59" s="5">
        <v>-1.564087804</v>
      </c>
    </row>
    <row r="60">
      <c r="A60" s="5">
        <v>1.419322706</v>
      </c>
      <c r="B60" s="5">
        <v>-1.485510294</v>
      </c>
    </row>
    <row r="61">
      <c r="A61" s="5">
        <v>0.089402569</v>
      </c>
      <c r="B61" s="5">
        <v>0.184573337</v>
      </c>
    </row>
    <row r="62">
      <c r="A62" s="5">
        <v>0.169630104</v>
      </c>
      <c r="B62" s="5">
        <v>-0.437950833</v>
      </c>
    </row>
    <row r="63">
      <c r="A63" s="5">
        <v>-0.193501009</v>
      </c>
      <c r="B63" s="5">
        <v>-1.771910448</v>
      </c>
    </row>
    <row r="64">
      <c r="A64" s="5">
        <v>-0.35688929</v>
      </c>
      <c r="B64" s="5">
        <v>0.56954205</v>
      </c>
    </row>
    <row r="65">
      <c r="A65" s="5">
        <v>1.245364972</v>
      </c>
      <c r="B65" s="5">
        <v>0.736744526</v>
      </c>
    </row>
    <row r="66">
      <c r="A66" s="5">
        <v>1.329567691</v>
      </c>
      <c r="B66" s="5">
        <v>0.556824526</v>
      </c>
    </row>
    <row r="67">
      <c r="A67" s="5">
        <v>0.69148779</v>
      </c>
      <c r="B67" s="5">
        <v>0.089259294</v>
      </c>
    </row>
    <row r="68">
      <c r="A68" s="5">
        <v>-0.698156047</v>
      </c>
      <c r="B68" s="5">
        <v>0.78423145</v>
      </c>
    </row>
    <row r="69">
      <c r="A69" s="5">
        <v>-0.427617573</v>
      </c>
      <c r="B69" s="5">
        <v>0.700368169</v>
      </c>
    </row>
    <row r="70">
      <c r="A70" s="5">
        <v>2.057434335</v>
      </c>
      <c r="B70" s="5">
        <v>0.515309269</v>
      </c>
    </row>
    <row r="71">
      <c r="A71" s="5">
        <v>-0.398904645</v>
      </c>
      <c r="B71" s="5">
        <v>-2.155386054</v>
      </c>
    </row>
    <row r="72">
      <c r="A72" s="5">
        <v>-1.437375618</v>
      </c>
      <c r="B72" s="5">
        <v>1.492845608</v>
      </c>
    </row>
    <row r="73">
      <c r="A73" s="5">
        <v>-0.067435113</v>
      </c>
      <c r="B73" s="5">
        <v>0.42763244</v>
      </c>
    </row>
    <row r="74">
      <c r="A74" s="5">
        <v>-0.131598734</v>
      </c>
      <c r="B74" s="5">
        <v>1.04217457</v>
      </c>
    </row>
    <row r="75">
      <c r="A75" s="5">
        <v>-0.558331365</v>
      </c>
      <c r="B75" s="5">
        <v>0.658393871</v>
      </c>
    </row>
    <row r="76">
      <c r="A76" s="5">
        <v>1.014651726</v>
      </c>
      <c r="B76" s="5">
        <v>-3.417257751</v>
      </c>
    </row>
    <row r="77">
      <c r="A77" s="5">
        <v>-0.369909088</v>
      </c>
      <c r="B77" s="5">
        <v>-3.460352237</v>
      </c>
    </row>
    <row r="78">
      <c r="A78" s="5">
        <v>-2.543460095</v>
      </c>
      <c r="B78" s="5">
        <v>2.29713865</v>
      </c>
    </row>
    <row r="79">
      <c r="A79" s="5">
        <v>0.234342211</v>
      </c>
      <c r="B79" s="5">
        <v>0.119930439</v>
      </c>
    </row>
    <row r="80">
      <c r="A80" s="5">
        <v>-0.801485865</v>
      </c>
      <c r="B80" s="5">
        <v>0.857799902</v>
      </c>
    </row>
    <row r="81">
      <c r="A81" s="5">
        <v>0.835310134</v>
      </c>
      <c r="B81" s="5">
        <v>-1.327939517</v>
      </c>
    </row>
    <row r="82">
      <c r="A82" s="5">
        <v>-0.199283547</v>
      </c>
      <c r="B82" s="5">
        <v>-0.961795268</v>
      </c>
    </row>
    <row r="83">
      <c r="A83" s="5">
        <v>-0.0370136</v>
      </c>
      <c r="B83" s="5">
        <v>0.313382328</v>
      </c>
    </row>
    <row r="84">
      <c r="A84" s="5">
        <v>0.302570941</v>
      </c>
      <c r="B84" s="5">
        <v>0.851011692</v>
      </c>
    </row>
    <row r="85">
      <c r="A85" s="5">
        <v>1.410646499</v>
      </c>
      <c r="B85" s="5">
        <v>1.103836535</v>
      </c>
    </row>
    <row r="86">
      <c r="A86" s="5">
        <v>0.82068312</v>
      </c>
      <c r="B86" s="5">
        <v>1.643848785</v>
      </c>
    </row>
    <row r="87">
      <c r="A87" s="5">
        <v>0.801822819</v>
      </c>
      <c r="B87" s="5">
        <v>2.044420925</v>
      </c>
    </row>
    <row r="88">
      <c r="A88" s="5">
        <v>-1.554213081</v>
      </c>
      <c r="B88" s="5">
        <v>1.550734597</v>
      </c>
    </row>
    <row r="89">
      <c r="A89" s="5">
        <v>-0.763958695</v>
      </c>
      <c r="B89" s="5">
        <v>1.79225961</v>
      </c>
    </row>
    <row r="90">
      <c r="A90" s="5">
        <v>-1.141464341</v>
      </c>
      <c r="B90" s="5">
        <v>1.8481504</v>
      </c>
    </row>
    <row r="91">
      <c r="A91" s="5">
        <v>-0.218454946</v>
      </c>
      <c r="B91" s="5">
        <v>-1.894044866</v>
      </c>
    </row>
    <row r="92">
      <c r="A92" s="5">
        <v>-0.262749118</v>
      </c>
      <c r="B92" s="5">
        <v>-1.992350901</v>
      </c>
    </row>
    <row r="93">
      <c r="A93" s="5">
        <v>-0.150687498</v>
      </c>
      <c r="B93" s="5">
        <v>0.361506445</v>
      </c>
    </row>
    <row r="94">
      <c r="A94" s="5">
        <v>-0.332682414</v>
      </c>
      <c r="B94" s="5">
        <v>1.968031768</v>
      </c>
    </row>
    <row r="95">
      <c r="A95" s="5">
        <v>-0.45416019</v>
      </c>
      <c r="B95" s="5">
        <v>0.457568602</v>
      </c>
    </row>
    <row r="96">
      <c r="A96" s="5">
        <v>-1.05935215</v>
      </c>
      <c r="B96" s="5">
        <v>1.113727469</v>
      </c>
    </row>
    <row r="97">
      <c r="A97" s="5">
        <v>0.674414609</v>
      </c>
      <c r="B97" s="5">
        <v>-2.332339052</v>
      </c>
    </row>
    <row r="98">
      <c r="A98" s="5">
        <v>-1.171175339</v>
      </c>
      <c r="B98" s="5">
        <v>1.262682784</v>
      </c>
    </row>
    <row r="99">
      <c r="A99" s="5">
        <v>1.151012986</v>
      </c>
      <c r="B99" s="5">
        <v>-0.435980933</v>
      </c>
    </row>
    <row r="100">
      <c r="A100" s="5">
        <v>0.122756394</v>
      </c>
      <c r="B100" s="5">
        <v>0.167063764</v>
      </c>
    </row>
    <row r="101">
      <c r="A101" s="5">
        <v>-0.16050088</v>
      </c>
      <c r="B101" s="5">
        <v>-0.259901394</v>
      </c>
    </row>
    <row r="102">
      <c r="A102" s="5">
        <v>-0.496135961</v>
      </c>
      <c r="B102" s="5">
        <v>1.562309859</v>
      </c>
    </row>
    <row r="103">
      <c r="A103" s="5">
        <v>0.158374379</v>
      </c>
      <c r="B103" s="5">
        <v>0.174972734</v>
      </c>
    </row>
    <row r="104">
      <c r="A104" s="5">
        <v>0.433307046</v>
      </c>
      <c r="B104" s="5">
        <v>-0.34905823</v>
      </c>
    </row>
    <row r="105">
      <c r="A105" s="5">
        <v>1.123384073</v>
      </c>
      <c r="B105" s="5">
        <v>-0.738662803</v>
      </c>
    </row>
    <row r="106">
      <c r="A106" s="5">
        <v>-2.296225634</v>
      </c>
      <c r="B106" s="5">
        <v>2.093746163</v>
      </c>
    </row>
    <row r="107">
      <c r="A107" s="5">
        <v>0.477502628</v>
      </c>
      <c r="B107" s="5">
        <v>-0.042356325</v>
      </c>
    </row>
    <row r="108">
      <c r="A108" s="5">
        <v>-2.193892829</v>
      </c>
      <c r="B108" s="5">
        <v>1.979027055</v>
      </c>
    </row>
    <row r="109">
      <c r="A109" s="5">
        <v>-0.856001512</v>
      </c>
      <c r="B109" s="5">
        <v>0.958283147</v>
      </c>
    </row>
    <row r="110">
      <c r="A110" s="5">
        <v>-2.317546234</v>
      </c>
      <c r="B110" s="5">
        <v>2.141700371</v>
      </c>
    </row>
    <row r="111">
      <c r="A111" s="5">
        <v>-1.121015974</v>
      </c>
      <c r="B111" s="5">
        <v>1.092076665</v>
      </c>
    </row>
    <row r="112">
      <c r="A112" s="5">
        <v>0.1416358</v>
      </c>
      <c r="B112" s="5">
        <v>0.398479178</v>
      </c>
    </row>
    <row r="113">
      <c r="A113" s="5">
        <v>0.2636923</v>
      </c>
      <c r="B113" s="5">
        <v>0.626159182</v>
      </c>
    </row>
    <row r="114">
      <c r="A114" s="5">
        <v>-1.069452392</v>
      </c>
      <c r="B114" s="5">
        <v>1.165744141</v>
      </c>
    </row>
    <row r="115">
      <c r="A115" s="5">
        <v>1.295204991</v>
      </c>
      <c r="B115" s="5">
        <v>-1.748937594</v>
      </c>
    </row>
    <row r="116">
      <c r="A116" s="5">
        <v>-0.077308537</v>
      </c>
      <c r="B116" s="5">
        <v>0.110054939</v>
      </c>
    </row>
    <row r="117">
      <c r="A117" s="5">
        <v>-0.960636814</v>
      </c>
      <c r="B117" s="5">
        <v>1.022765009</v>
      </c>
    </row>
    <row r="118">
      <c r="A118" s="5">
        <v>1.25216907</v>
      </c>
      <c r="B118" s="5">
        <v>-1.556675261</v>
      </c>
    </row>
    <row r="119">
      <c r="A119" s="5">
        <v>1.555129562</v>
      </c>
      <c r="B119" s="5">
        <v>0.067427185</v>
      </c>
    </row>
    <row r="120">
      <c r="A120" s="5">
        <v>-0.755285311</v>
      </c>
      <c r="B120" s="5">
        <v>-1.212887372</v>
      </c>
    </row>
    <row r="121">
      <c r="A121" s="5">
        <v>-0.339608744</v>
      </c>
      <c r="B121" s="5">
        <v>-1.405932617</v>
      </c>
    </row>
    <row r="122">
      <c r="A122" s="5">
        <v>0.595882449</v>
      </c>
      <c r="B122" s="5">
        <v>-1.454000942</v>
      </c>
    </row>
    <row r="123">
      <c r="A123" s="5">
        <v>-0.677909341</v>
      </c>
      <c r="B123" s="5">
        <v>-1.16055191</v>
      </c>
    </row>
    <row r="124">
      <c r="A124" s="5">
        <v>0.391255589</v>
      </c>
      <c r="B124" s="5">
        <v>1.999152405</v>
      </c>
    </row>
    <row r="125">
      <c r="A125" s="5">
        <v>1.369261982</v>
      </c>
      <c r="B125" s="5">
        <v>-0.309099734</v>
      </c>
    </row>
    <row r="126">
      <c r="A126" s="5">
        <v>-1.511115412</v>
      </c>
      <c r="B126" s="5">
        <v>1.487582711</v>
      </c>
    </row>
    <row r="127">
      <c r="A127" s="5">
        <v>-2.814457493</v>
      </c>
      <c r="B127" s="5">
        <v>2.487835923</v>
      </c>
    </row>
    <row r="128">
      <c r="A128" s="5">
        <v>-0.183655036</v>
      </c>
      <c r="B128" s="5">
        <v>-2.465989313</v>
      </c>
    </row>
    <row r="129">
      <c r="A129" s="5">
        <v>-0.20473265</v>
      </c>
      <c r="B129" s="5">
        <v>-0.562933716</v>
      </c>
    </row>
    <row r="130">
      <c r="A130" s="5">
        <v>-1.625535555</v>
      </c>
      <c r="B130" s="5">
        <v>1.598114488</v>
      </c>
    </row>
    <row r="131">
      <c r="A131" s="5">
        <v>1.86214121</v>
      </c>
      <c r="B131" s="5">
        <v>-1.003859309</v>
      </c>
    </row>
    <row r="132">
      <c r="A132" s="5">
        <v>1.176424919</v>
      </c>
      <c r="B132" s="5">
        <v>1.043099918</v>
      </c>
    </row>
    <row r="133">
      <c r="A133" s="5">
        <v>1.587731215</v>
      </c>
      <c r="B133" s="5">
        <v>0.49569076</v>
      </c>
    </row>
    <row r="134">
      <c r="A134" s="5">
        <v>-1.86418992</v>
      </c>
      <c r="B134" s="5">
        <v>1.741148448</v>
      </c>
    </row>
    <row r="135">
      <c r="A135" s="5">
        <v>1.469453038</v>
      </c>
      <c r="B135" s="5">
        <v>-0.435924572</v>
      </c>
    </row>
    <row r="136">
      <c r="A136" s="5">
        <v>0.098121805</v>
      </c>
      <c r="B136" s="5">
        <v>1.401510475</v>
      </c>
    </row>
    <row r="137">
      <c r="A137" s="5">
        <v>-0.374354162</v>
      </c>
      <c r="B137" s="5">
        <v>0.60331913</v>
      </c>
    </row>
    <row r="138">
      <c r="A138" s="5">
        <v>-0.315762304</v>
      </c>
      <c r="B138" s="5">
        <v>-3.438539377</v>
      </c>
    </row>
    <row r="139">
      <c r="A139" s="5">
        <v>-0.474582513</v>
      </c>
      <c r="B139" s="5">
        <v>0.707984049</v>
      </c>
    </row>
    <row r="140">
      <c r="A140" s="5">
        <v>0.135254015</v>
      </c>
      <c r="B140" s="5">
        <v>0.190128723</v>
      </c>
    </row>
    <row r="141">
      <c r="A141" s="5">
        <v>-0.857918939</v>
      </c>
      <c r="B141" s="5">
        <v>1.000113219</v>
      </c>
    </row>
    <row r="142">
      <c r="A142" s="5">
        <v>-2.253311594</v>
      </c>
      <c r="B142" s="5">
        <v>1.966951264</v>
      </c>
    </row>
    <row r="143">
      <c r="A143" s="5">
        <v>-0.316274642</v>
      </c>
      <c r="B143" s="5">
        <v>1.671511221</v>
      </c>
    </row>
    <row r="144">
      <c r="A144" s="5">
        <v>0.257887016</v>
      </c>
      <c r="B144" s="5">
        <v>0.588856214</v>
      </c>
    </row>
    <row r="145">
      <c r="A145" s="5">
        <v>-0.059441924</v>
      </c>
      <c r="B145" s="5">
        <v>-1.961814717</v>
      </c>
    </row>
    <row r="146">
      <c r="A146" s="5">
        <v>0.74628627</v>
      </c>
      <c r="B146" s="5">
        <v>0.300226459</v>
      </c>
    </row>
    <row r="147">
      <c r="A147" s="5">
        <v>0.603307223</v>
      </c>
      <c r="B147" s="5">
        <v>1.036485902</v>
      </c>
    </row>
    <row r="148">
      <c r="A148" s="5">
        <v>0.109258475</v>
      </c>
      <c r="B148" s="5">
        <v>-1.338722402</v>
      </c>
    </row>
    <row r="149">
      <c r="A149" s="5">
        <v>0.208880653</v>
      </c>
      <c r="B149" s="5">
        <v>1.233686234</v>
      </c>
    </row>
    <row r="150">
      <c r="A150" s="5">
        <v>-3.464116419</v>
      </c>
      <c r="B150" s="5">
        <v>2.978922534</v>
      </c>
    </row>
    <row r="151">
      <c r="A151" s="5">
        <v>-0.271724813</v>
      </c>
      <c r="B151" s="5">
        <v>-2.698672315</v>
      </c>
    </row>
    <row r="152">
      <c r="A152" s="5">
        <v>-0.316374478</v>
      </c>
      <c r="B152" s="5">
        <v>0.61849589</v>
      </c>
    </row>
    <row r="153">
      <c r="A153" s="5">
        <v>-0.57671389</v>
      </c>
      <c r="B153" s="5">
        <v>-2.788142465</v>
      </c>
    </row>
    <row r="154">
      <c r="A154" s="5">
        <v>-0.450474488</v>
      </c>
      <c r="B154" s="5">
        <v>0.647108719</v>
      </c>
    </row>
    <row r="155">
      <c r="A155" s="5">
        <v>0.296356433</v>
      </c>
      <c r="B155" s="5">
        <v>-0.235057318</v>
      </c>
    </row>
    <row r="156">
      <c r="A156" s="5">
        <v>-1.970707844</v>
      </c>
      <c r="B156" s="5">
        <v>1.791013601</v>
      </c>
    </row>
    <row r="157">
      <c r="A157" s="5">
        <v>-0.368340483</v>
      </c>
      <c r="B157" s="5">
        <v>-1.023042628</v>
      </c>
    </row>
    <row r="158">
      <c r="A158" s="5">
        <v>1.512506156</v>
      </c>
      <c r="B158" s="5">
        <v>-1.296252404</v>
      </c>
    </row>
    <row r="159">
      <c r="A159" s="5">
        <v>-0.514899845</v>
      </c>
      <c r="B159" s="5">
        <v>0.473623031</v>
      </c>
    </row>
    <row r="160">
      <c r="A160" s="5">
        <v>-0.133666724</v>
      </c>
      <c r="B160" s="5">
        <v>1.75320539</v>
      </c>
    </row>
    <row r="161">
      <c r="A161" s="5">
        <v>-0.83076849</v>
      </c>
      <c r="B161" s="5">
        <v>0.965985713</v>
      </c>
    </row>
    <row r="162">
      <c r="A162" s="5">
        <v>-0.982845222</v>
      </c>
      <c r="B162" s="5">
        <v>1.014672001</v>
      </c>
    </row>
    <row r="163">
      <c r="A163" s="5">
        <v>-0.956168165</v>
      </c>
      <c r="B163" s="5">
        <v>-1.630306569</v>
      </c>
    </row>
    <row r="164">
      <c r="A164" s="5">
        <v>-0.681769746</v>
      </c>
      <c r="B164" s="5">
        <v>-0.948447469</v>
      </c>
    </row>
    <row r="165">
      <c r="A165" s="5">
        <v>-0.411872025</v>
      </c>
      <c r="B165" s="5">
        <v>1.824595403</v>
      </c>
    </row>
    <row r="166">
      <c r="A166" s="5">
        <v>-0.247942463</v>
      </c>
      <c r="B166" s="5">
        <v>0.494543934</v>
      </c>
    </row>
    <row r="167">
      <c r="A167" s="5">
        <v>-0.411748261</v>
      </c>
      <c r="B167" s="5">
        <v>-0.580386811</v>
      </c>
    </row>
    <row r="168">
      <c r="A168" s="5">
        <v>-0.128343667</v>
      </c>
      <c r="B168" s="5">
        <v>0.350860239</v>
      </c>
    </row>
    <row r="169">
      <c r="A169" s="5">
        <v>0.472930297</v>
      </c>
      <c r="B169" s="5">
        <v>0.64421943</v>
      </c>
    </row>
    <row r="170">
      <c r="A170" s="5">
        <v>0.883338167</v>
      </c>
      <c r="B170" s="5">
        <v>-2.158720872</v>
      </c>
    </row>
    <row r="171">
      <c r="A171" s="5">
        <v>0.311234576</v>
      </c>
      <c r="B171" s="5">
        <v>-0.420615689</v>
      </c>
    </row>
    <row r="172">
      <c r="A172" s="5">
        <v>-0.463337181</v>
      </c>
      <c r="B172" s="5">
        <v>-0.785103406</v>
      </c>
    </row>
    <row r="173">
      <c r="A173" s="5">
        <v>0.113808177</v>
      </c>
      <c r="B173" s="5">
        <v>1.7103294</v>
      </c>
    </row>
    <row r="174">
      <c r="A174" s="5">
        <v>1.94289004</v>
      </c>
      <c r="B174" s="5">
        <v>-0.023091999</v>
      </c>
    </row>
    <row r="175">
      <c r="A175" s="5">
        <v>0.568455167</v>
      </c>
      <c r="B175" s="5">
        <v>-0.970346519</v>
      </c>
    </row>
    <row r="176">
      <c r="A176" s="5">
        <v>-0.516932822</v>
      </c>
      <c r="B176" s="5">
        <v>2.283349138</v>
      </c>
    </row>
    <row r="177">
      <c r="A177" s="5">
        <v>0.320104544</v>
      </c>
      <c r="B177" s="5">
        <v>-2.273164563</v>
      </c>
    </row>
    <row r="178">
      <c r="A178" s="5">
        <v>0.051564592</v>
      </c>
      <c r="B178" s="5">
        <v>-0.249560442</v>
      </c>
    </row>
    <row r="179">
      <c r="A179" s="5">
        <v>-0.442700594</v>
      </c>
      <c r="B179" s="5">
        <v>0.594466618</v>
      </c>
    </row>
    <row r="180">
      <c r="A180" s="5">
        <v>1.253917322</v>
      </c>
      <c r="B180" s="5">
        <v>-0.970459503</v>
      </c>
    </row>
    <row r="181">
      <c r="A181" s="5">
        <v>-0.208167299</v>
      </c>
      <c r="B181" s="5">
        <v>0.423861201</v>
      </c>
    </row>
    <row r="182">
      <c r="A182" s="5">
        <v>-0.528853872</v>
      </c>
      <c r="B182" s="5">
        <v>0.699530448</v>
      </c>
    </row>
    <row r="183">
      <c r="A183" s="5">
        <v>-0.829557759</v>
      </c>
      <c r="B183" s="5">
        <v>2.001728508</v>
      </c>
    </row>
    <row r="184">
      <c r="A184" s="5">
        <v>0.67375043</v>
      </c>
      <c r="B184" s="5">
        <v>0.608205898</v>
      </c>
    </row>
    <row r="185">
      <c r="A185" s="5">
        <v>-0.108031807</v>
      </c>
      <c r="B185" s="5">
        <v>-0.621754049</v>
      </c>
    </row>
    <row r="186">
      <c r="A186" s="5">
        <v>0.466890236</v>
      </c>
      <c r="B186" s="5">
        <v>1.065141916</v>
      </c>
    </row>
    <row r="187">
      <c r="A187" s="5">
        <v>-1.083899914</v>
      </c>
      <c r="B187" s="5">
        <v>-1.185890411</v>
      </c>
    </row>
    <row r="188">
      <c r="A188" s="5">
        <v>-2.085210412</v>
      </c>
      <c r="B188" s="5">
        <v>1.907553277</v>
      </c>
    </row>
    <row r="189">
      <c r="A189" s="5">
        <v>0.885930931</v>
      </c>
      <c r="B189" s="5">
        <v>-1.282932557</v>
      </c>
    </row>
    <row r="190">
      <c r="A190" s="5">
        <v>0.501376918</v>
      </c>
      <c r="B190" s="5">
        <v>-0.10843445</v>
      </c>
    </row>
    <row r="191">
      <c r="A191" s="5">
        <v>0.161519032</v>
      </c>
      <c r="B191" s="5">
        <v>0.303179055</v>
      </c>
    </row>
    <row r="192">
      <c r="A192" s="5">
        <v>0.101094336</v>
      </c>
      <c r="B192" s="5">
        <v>1.737076135</v>
      </c>
    </row>
    <row r="193">
      <c r="A193" s="5">
        <v>-0.035460739</v>
      </c>
      <c r="B193" s="5">
        <v>-1.380994064</v>
      </c>
    </row>
    <row r="194">
      <c r="A194" s="5">
        <v>0.115460344</v>
      </c>
      <c r="B194" s="5">
        <v>-0.301726687</v>
      </c>
    </row>
    <row r="195">
      <c r="A195" s="5">
        <v>-0.514875816</v>
      </c>
      <c r="B195" s="5">
        <v>0.709777775</v>
      </c>
    </row>
    <row r="196">
      <c r="A196" s="5">
        <v>0.753401284</v>
      </c>
      <c r="B196" s="5">
        <v>0.5626182</v>
      </c>
    </row>
    <row r="197">
      <c r="A197" s="5">
        <v>1.449343036</v>
      </c>
      <c r="B197" s="5">
        <v>-2.428739935</v>
      </c>
    </row>
    <row r="198">
      <c r="A198" s="5">
        <v>-0.224098823</v>
      </c>
      <c r="B198" s="5">
        <v>-0.557127505</v>
      </c>
    </row>
    <row r="199">
      <c r="A199" s="5">
        <v>-1.058803594</v>
      </c>
      <c r="B199" s="5">
        <v>1.122965751</v>
      </c>
    </row>
    <row r="200">
      <c r="A200" s="5">
        <v>-0.36523608</v>
      </c>
      <c r="B200" s="5">
        <v>0.556192349</v>
      </c>
    </row>
    <row r="201">
      <c r="A201" s="5">
        <v>-0.409740506</v>
      </c>
      <c r="B201" s="5">
        <v>1.236618446</v>
      </c>
    </row>
    <row r="202">
      <c r="A202" s="5">
        <v>-0.161124435</v>
      </c>
      <c r="B202" s="5">
        <v>-1.366928473</v>
      </c>
    </row>
    <row r="203">
      <c r="A203" s="5">
        <v>0.117046207</v>
      </c>
      <c r="B203" s="5">
        <v>1.032793197</v>
      </c>
    </row>
    <row r="204">
      <c r="A204" s="5">
        <v>-1.155144143</v>
      </c>
      <c r="B204" s="5">
        <v>2.137448977</v>
      </c>
    </row>
    <row r="205">
      <c r="A205" s="5">
        <v>0.633833046</v>
      </c>
      <c r="B205" s="5">
        <v>-1.618762561</v>
      </c>
    </row>
    <row r="206">
      <c r="A206" s="5">
        <v>-1.192784021</v>
      </c>
      <c r="B206" s="5">
        <v>2.561118133</v>
      </c>
    </row>
    <row r="207">
      <c r="A207" s="5">
        <v>0.034771553</v>
      </c>
      <c r="B207" s="5">
        <v>1.782089099</v>
      </c>
    </row>
    <row r="208">
      <c r="A208" s="5">
        <v>-2.202776297</v>
      </c>
      <c r="B208" s="5">
        <v>1.976843943</v>
      </c>
    </row>
    <row r="209">
      <c r="A209" s="5">
        <v>-0.783972183</v>
      </c>
      <c r="B209" s="5">
        <v>-1.307967553</v>
      </c>
    </row>
    <row r="210">
      <c r="A210" s="5">
        <v>-2.141388752</v>
      </c>
      <c r="B210" s="5">
        <v>1.883185932</v>
      </c>
    </row>
    <row r="211">
      <c r="A211" s="5">
        <v>1.649915599</v>
      </c>
      <c r="B211" s="5">
        <v>-1.616630555</v>
      </c>
    </row>
    <row r="212">
      <c r="A212" s="5">
        <v>-0.229299211</v>
      </c>
      <c r="B212" s="5">
        <v>-2.137559809</v>
      </c>
    </row>
    <row r="213">
      <c r="A213" s="5">
        <v>-1.478337164</v>
      </c>
      <c r="B213" s="5">
        <v>1.453512924</v>
      </c>
    </row>
    <row r="214">
      <c r="A214" s="5">
        <v>-0.606489265</v>
      </c>
      <c r="B214" s="5">
        <v>0.734577722</v>
      </c>
    </row>
    <row r="215">
      <c r="A215" s="5">
        <v>-1.218013752</v>
      </c>
      <c r="B215" s="5">
        <v>1.233102128</v>
      </c>
    </row>
    <row r="216">
      <c r="A216" s="5">
        <v>1.527597107</v>
      </c>
      <c r="B216" s="5">
        <v>-2.315216072</v>
      </c>
    </row>
    <row r="217">
      <c r="A217" s="5">
        <v>0.848864141</v>
      </c>
      <c r="B217" s="5">
        <v>-1.952927949</v>
      </c>
    </row>
    <row r="218">
      <c r="A218" s="5">
        <v>-0.146553463</v>
      </c>
      <c r="B218" s="5">
        <v>2.010138854</v>
      </c>
    </row>
    <row r="219">
      <c r="A219" s="5">
        <v>-0.369095365</v>
      </c>
      <c r="B219" s="5">
        <v>1.886422862</v>
      </c>
    </row>
    <row r="220">
      <c r="A220" s="5">
        <v>-2.289454221</v>
      </c>
      <c r="B220" s="5">
        <v>2.143755651</v>
      </c>
    </row>
    <row r="221">
      <c r="A221" s="5">
        <v>0.027911023</v>
      </c>
      <c r="B221" s="5">
        <v>1.676920088</v>
      </c>
    </row>
    <row r="222">
      <c r="A222" s="5">
        <v>-2.582389849</v>
      </c>
      <c r="B222" s="5">
        <v>2.302784189</v>
      </c>
    </row>
    <row r="223">
      <c r="A223" s="5">
        <v>-0.59712195</v>
      </c>
      <c r="B223" s="5">
        <v>2.38578383</v>
      </c>
    </row>
    <row r="224">
      <c r="A224" s="5">
        <v>-0.096684138</v>
      </c>
      <c r="B224" s="5">
        <v>2.015659584</v>
      </c>
    </row>
    <row r="225">
      <c r="A225" s="5">
        <v>2.339345017</v>
      </c>
      <c r="B225" s="5">
        <v>-2.615885878</v>
      </c>
    </row>
    <row r="226">
      <c r="A226" s="5">
        <v>-0.449480556</v>
      </c>
      <c r="B226" s="5">
        <v>0.986306584</v>
      </c>
    </row>
    <row r="227">
      <c r="A227" s="5">
        <v>0.266972393</v>
      </c>
      <c r="B227" s="5">
        <v>0.342876449</v>
      </c>
    </row>
    <row r="228">
      <c r="A228" s="5">
        <v>1.63226859</v>
      </c>
      <c r="B228" s="5">
        <v>0.158458033</v>
      </c>
    </row>
    <row r="229">
      <c r="A229" s="5">
        <v>-0.038728573</v>
      </c>
      <c r="B229" s="5">
        <v>-0.906624279</v>
      </c>
    </row>
    <row r="230">
      <c r="A230" s="5">
        <v>-0.48909402</v>
      </c>
      <c r="B230" s="5">
        <v>-1.527657524</v>
      </c>
    </row>
    <row r="231">
      <c r="A231" s="5">
        <v>0.404676564</v>
      </c>
      <c r="B231" s="5">
        <v>-1.407280916</v>
      </c>
    </row>
    <row r="232">
      <c r="A232" s="5">
        <v>-0.418268195</v>
      </c>
      <c r="B232" s="5">
        <v>0.532668298</v>
      </c>
    </row>
    <row r="233">
      <c r="A233" s="5">
        <v>-1.47609491</v>
      </c>
      <c r="B233" s="5">
        <v>1.472188781</v>
      </c>
    </row>
    <row r="234">
      <c r="A234" s="5">
        <v>0.6205055</v>
      </c>
      <c r="B234" s="5">
        <v>0.29518199</v>
      </c>
    </row>
    <row r="235">
      <c r="A235" s="5">
        <v>-0.075161971</v>
      </c>
      <c r="B235" s="5">
        <v>-0.249628742</v>
      </c>
    </row>
    <row r="236">
      <c r="A236" s="5">
        <v>0.007443534</v>
      </c>
      <c r="B236" s="5">
        <v>0.151541177</v>
      </c>
    </row>
    <row r="237">
      <c r="A237" s="5">
        <v>2.152083989</v>
      </c>
      <c r="B237" s="5">
        <v>0.308944975</v>
      </c>
    </row>
    <row r="238">
      <c r="A238" s="5">
        <v>1.115494312</v>
      </c>
      <c r="B238" s="5">
        <v>-0.909574878</v>
      </c>
    </row>
    <row r="239">
      <c r="A239" s="5">
        <v>-0.467539116</v>
      </c>
      <c r="B239" s="5">
        <v>-1.229969912</v>
      </c>
    </row>
    <row r="240">
      <c r="A240" s="5">
        <v>-0.495178672</v>
      </c>
      <c r="B240" s="5">
        <v>2.072492535</v>
      </c>
    </row>
    <row r="241">
      <c r="A241" s="5">
        <v>0.142327605</v>
      </c>
      <c r="B241" s="5">
        <v>1.196450809</v>
      </c>
    </row>
    <row r="242">
      <c r="A242" s="5">
        <v>0.193857093</v>
      </c>
      <c r="B242" s="5">
        <v>0.159338391</v>
      </c>
    </row>
    <row r="243">
      <c r="A243" s="5">
        <v>-0.560954989</v>
      </c>
      <c r="B243" s="5">
        <v>0.958016462</v>
      </c>
    </row>
    <row r="244">
      <c r="A244" s="5">
        <v>0.1711378</v>
      </c>
      <c r="B244" s="5">
        <v>-0.334622313</v>
      </c>
    </row>
    <row r="245">
      <c r="A245" s="5">
        <v>0.470299076</v>
      </c>
      <c r="B245" s="5">
        <v>0.54779663</v>
      </c>
    </row>
    <row r="246">
      <c r="A246" s="5">
        <v>-1.291626647</v>
      </c>
      <c r="B246" s="5">
        <v>1.298857819</v>
      </c>
    </row>
    <row r="247">
      <c r="A247" s="5">
        <v>-0.178801793</v>
      </c>
      <c r="B247" s="5">
        <v>-1.973038376</v>
      </c>
    </row>
    <row r="248">
      <c r="A248" s="5">
        <v>-0.537917403</v>
      </c>
      <c r="B248" s="5">
        <v>0.781225472</v>
      </c>
    </row>
    <row r="249">
      <c r="A249" s="5">
        <v>-0.492349217</v>
      </c>
      <c r="B249" s="5">
        <v>0.696514422</v>
      </c>
    </row>
    <row r="250">
      <c r="A250" s="5">
        <v>1.052855111</v>
      </c>
      <c r="B250" s="5">
        <v>0.8741788</v>
      </c>
    </row>
    <row r="251">
      <c r="A251" s="5">
        <v>-0.385561442</v>
      </c>
      <c r="B251" s="5">
        <v>-1.190851375</v>
      </c>
    </row>
    <row r="252">
      <c r="A252" s="5">
        <v>1.158971219</v>
      </c>
      <c r="B252" s="5">
        <v>0.974390248</v>
      </c>
    </row>
    <row r="253">
      <c r="A253" s="5">
        <v>1.393245454</v>
      </c>
      <c r="B253" s="5">
        <v>-1.099710323</v>
      </c>
    </row>
    <row r="254">
      <c r="A254" s="5">
        <v>0.300499614</v>
      </c>
      <c r="B254" s="5">
        <v>0.032740827</v>
      </c>
    </row>
    <row r="255">
      <c r="A255" s="5">
        <v>0.617605215</v>
      </c>
      <c r="B255" s="5">
        <v>-1.035422183</v>
      </c>
    </row>
    <row r="256">
      <c r="A256" s="5">
        <v>-0.582851456</v>
      </c>
      <c r="B256" s="5">
        <v>0.740221105</v>
      </c>
    </row>
    <row r="257">
      <c r="A257" s="5">
        <v>-0.367740075</v>
      </c>
      <c r="B257" s="5">
        <v>0.304430336</v>
      </c>
    </row>
    <row r="258">
      <c r="A258" s="5">
        <v>0.655491907</v>
      </c>
      <c r="B258" s="5">
        <v>-0.192421394</v>
      </c>
    </row>
    <row r="259">
      <c r="A259" s="5">
        <v>-0.351403809</v>
      </c>
      <c r="B259" s="5">
        <v>-0.835705708</v>
      </c>
    </row>
    <row r="260">
      <c r="A260" s="5">
        <v>-1.61870512</v>
      </c>
      <c r="B260" s="5">
        <v>1.581464976</v>
      </c>
    </row>
    <row r="261">
      <c r="A261" s="5">
        <v>0.34359247</v>
      </c>
      <c r="B261" s="5">
        <v>1.111838222</v>
      </c>
    </row>
    <row r="262">
      <c r="A262" s="5">
        <v>0.330319652</v>
      </c>
      <c r="B262" s="5">
        <v>-0.955880605</v>
      </c>
    </row>
    <row r="263">
      <c r="A263" s="5">
        <v>0.697566926</v>
      </c>
      <c r="B263" s="5">
        <v>-0.222358353</v>
      </c>
    </row>
    <row r="264">
      <c r="A264" s="5">
        <v>-1.712218116</v>
      </c>
      <c r="B264" s="5">
        <v>1.597058954</v>
      </c>
    </row>
    <row r="265">
      <c r="A265" s="5">
        <v>1.093770951</v>
      </c>
      <c r="B265" s="5">
        <v>1.248026559</v>
      </c>
    </row>
    <row r="266">
      <c r="A266" s="5">
        <v>0.267988709</v>
      </c>
      <c r="B266" s="5">
        <v>-0.302243447</v>
      </c>
    </row>
    <row r="267">
      <c r="A267" s="5">
        <v>0.815821</v>
      </c>
      <c r="B267" s="5">
        <v>-0.183441779</v>
      </c>
    </row>
    <row r="268">
      <c r="A268" s="5">
        <v>-0.711369446</v>
      </c>
      <c r="B268" s="5">
        <v>1.12810416</v>
      </c>
    </row>
    <row r="269">
      <c r="A269" s="5">
        <v>0.356297671</v>
      </c>
      <c r="B269" s="5">
        <v>-0.008612055</v>
      </c>
    </row>
    <row r="270">
      <c r="A270" s="5">
        <v>0.116051968</v>
      </c>
      <c r="B270" s="5">
        <v>2.085499913</v>
      </c>
    </row>
    <row r="271">
      <c r="A271" s="5">
        <v>-0.936306892</v>
      </c>
      <c r="B271" s="5">
        <v>2.648973911</v>
      </c>
    </row>
    <row r="272">
      <c r="A272" s="5">
        <v>-0.09960485</v>
      </c>
      <c r="B272" s="5">
        <v>-1.530072545</v>
      </c>
    </row>
    <row r="273">
      <c r="A273" s="5">
        <v>-0.266499199</v>
      </c>
      <c r="B273" s="5">
        <v>2.151886148</v>
      </c>
    </row>
    <row r="274">
      <c r="A274" s="5">
        <v>-0.54585054</v>
      </c>
      <c r="B274" s="5">
        <v>-1.166326104</v>
      </c>
    </row>
    <row r="275">
      <c r="A275" s="5">
        <v>-0.055941046</v>
      </c>
      <c r="B275" s="5">
        <v>0.620779987</v>
      </c>
    </row>
    <row r="276">
      <c r="A276" s="5">
        <v>-0.163872357</v>
      </c>
      <c r="B276" s="5">
        <v>0.446339002</v>
      </c>
    </row>
    <row r="277">
      <c r="A277" s="5">
        <v>-1.362061389</v>
      </c>
      <c r="B277" s="5">
        <v>1.338961502</v>
      </c>
    </row>
    <row r="278">
      <c r="A278" s="5">
        <v>0.307066579</v>
      </c>
      <c r="B278" s="5">
        <v>0.102063721</v>
      </c>
    </row>
    <row r="279">
      <c r="A279" s="5">
        <v>0.626003268</v>
      </c>
      <c r="B279" s="5">
        <v>0.507140122</v>
      </c>
    </row>
    <row r="280">
      <c r="A280" s="5">
        <v>-0.757112557</v>
      </c>
      <c r="B280" s="5">
        <v>-1.662014915</v>
      </c>
    </row>
    <row r="281">
      <c r="A281" s="5">
        <v>-0.358728236</v>
      </c>
      <c r="B281" s="5">
        <v>-2.043482671</v>
      </c>
    </row>
    <row r="282">
      <c r="A282" s="5">
        <v>1.300572237</v>
      </c>
      <c r="B282" s="5">
        <v>-1.532280141</v>
      </c>
    </row>
    <row r="283">
      <c r="A283" s="5">
        <v>1.213426028</v>
      </c>
      <c r="B283" s="5">
        <v>0.547167814</v>
      </c>
    </row>
    <row r="284">
      <c r="A284" s="5">
        <v>-0.226557376</v>
      </c>
      <c r="B284" s="5">
        <v>-2.711987469</v>
      </c>
    </row>
    <row r="285">
      <c r="A285" s="5">
        <v>-0.096217791</v>
      </c>
      <c r="B285" s="5">
        <v>0.540340778</v>
      </c>
    </row>
    <row r="286">
      <c r="A286" s="5">
        <v>-0.914394456</v>
      </c>
      <c r="B286" s="5">
        <v>1.010055234</v>
      </c>
    </row>
    <row r="287">
      <c r="A287" s="5">
        <v>0.366483535</v>
      </c>
      <c r="B287" s="5">
        <v>-2.184479248</v>
      </c>
    </row>
    <row r="288">
      <c r="A288" s="5">
        <v>1.02271735</v>
      </c>
      <c r="B288" s="5">
        <v>-2.061454366</v>
      </c>
    </row>
    <row r="289">
      <c r="A289" s="5">
        <v>-0.42190777</v>
      </c>
      <c r="B289" s="5">
        <v>2.268867669</v>
      </c>
    </row>
    <row r="290">
      <c r="A290" s="5">
        <v>-0.401450348</v>
      </c>
      <c r="B290" s="5">
        <v>0.246614756</v>
      </c>
    </row>
    <row r="291">
      <c r="A291" s="5">
        <v>0.591043421</v>
      </c>
      <c r="B291" s="5">
        <v>-0.200028243</v>
      </c>
    </row>
    <row r="292">
      <c r="A292" s="5">
        <v>0.161042745</v>
      </c>
      <c r="B292" s="5">
        <v>0.295969594</v>
      </c>
    </row>
    <row r="293">
      <c r="A293" s="5">
        <v>0.194900246</v>
      </c>
      <c r="B293" s="5">
        <v>0.248079598</v>
      </c>
    </row>
    <row r="294">
      <c r="A294" s="5">
        <v>-1.190890004</v>
      </c>
      <c r="B294" s="5">
        <v>1.233025243</v>
      </c>
    </row>
    <row r="295">
      <c r="A295" s="5">
        <v>0.844167245</v>
      </c>
      <c r="B295" s="5">
        <v>2.303680785</v>
      </c>
    </row>
    <row r="296">
      <c r="A296" s="5">
        <v>1.227409577</v>
      </c>
      <c r="B296" s="5">
        <v>-1.240209659</v>
      </c>
    </row>
    <row r="297">
      <c r="A297" s="5">
        <v>-0.862073048</v>
      </c>
      <c r="B297" s="5">
        <v>2.983226159</v>
      </c>
    </row>
    <row r="298">
      <c r="A298" s="5">
        <v>-1.416031516</v>
      </c>
      <c r="B298" s="5">
        <v>1.3301671</v>
      </c>
    </row>
    <row r="299">
      <c r="A299" s="5">
        <v>-2.300404498</v>
      </c>
      <c r="B299" s="5">
        <v>2.116694623</v>
      </c>
    </row>
    <row r="300">
      <c r="A300" s="5">
        <v>0.888258497</v>
      </c>
      <c r="B300" s="5">
        <v>-0.62183162</v>
      </c>
    </row>
    <row r="301">
      <c r="A301" s="5">
        <v>1.426156382</v>
      </c>
      <c r="B301" s="5">
        <v>-1.548182464</v>
      </c>
    </row>
    <row r="302">
      <c r="A302" s="5">
        <v>0.484259873</v>
      </c>
      <c r="B302" s="5">
        <v>-0.474694057</v>
      </c>
    </row>
    <row r="303">
      <c r="A303" s="5">
        <v>-0.472377114</v>
      </c>
      <c r="B303" s="5">
        <v>-1.970979595</v>
      </c>
    </row>
    <row r="304">
      <c r="A304" s="5">
        <v>0.699296171</v>
      </c>
      <c r="B304" s="5">
        <v>-1.204784</v>
      </c>
    </row>
    <row r="305">
      <c r="A305" s="5">
        <v>0.598109718</v>
      </c>
      <c r="B305" s="5">
        <v>0.327859188</v>
      </c>
    </row>
    <row r="306">
      <c r="A306" s="5">
        <v>0.558736358</v>
      </c>
      <c r="B306" s="5">
        <v>1.639485827</v>
      </c>
    </row>
    <row r="307">
      <c r="A307" s="5">
        <v>-1.273401962</v>
      </c>
      <c r="B307" s="5">
        <v>1.300802746</v>
      </c>
    </row>
    <row r="308">
      <c r="A308" s="5">
        <v>2.04383675</v>
      </c>
      <c r="B308" s="5">
        <v>0.185115993</v>
      </c>
    </row>
    <row r="309">
      <c r="A309" s="5">
        <v>1.098073412</v>
      </c>
      <c r="B309" s="5">
        <v>-2.083194958</v>
      </c>
    </row>
    <row r="310">
      <c r="A310" s="5">
        <v>1.072249151</v>
      </c>
      <c r="B310" s="5">
        <v>0.155289052</v>
      </c>
    </row>
    <row r="311">
      <c r="A311" s="5">
        <v>-0.377284775</v>
      </c>
      <c r="B311" s="5">
        <v>-1.005060216</v>
      </c>
    </row>
    <row r="312">
      <c r="A312" s="5">
        <v>-1.594513516</v>
      </c>
      <c r="B312" s="5">
        <v>1.596552619</v>
      </c>
    </row>
    <row r="313">
      <c r="A313" s="5">
        <v>-0.527345492</v>
      </c>
      <c r="B313" s="5">
        <v>-0.163971552</v>
      </c>
    </row>
    <row r="314">
      <c r="A314" s="5">
        <v>0.366491087</v>
      </c>
      <c r="B314" s="5">
        <v>-0.666631662</v>
      </c>
    </row>
    <row r="315">
      <c r="A315" s="5">
        <v>1.279368966</v>
      </c>
      <c r="B315" s="5">
        <v>-1.177728414</v>
      </c>
    </row>
    <row r="316">
      <c r="A316" s="5">
        <v>0.514753246</v>
      </c>
      <c r="B316" s="5">
        <v>-0.650428295</v>
      </c>
    </row>
    <row r="317">
      <c r="A317" s="5">
        <v>0.365534986</v>
      </c>
      <c r="B317" s="5">
        <v>1.133572675</v>
      </c>
    </row>
    <row r="318">
      <c r="A318" s="5">
        <v>0.552190164</v>
      </c>
      <c r="B318" s="5">
        <v>1.125142111</v>
      </c>
    </row>
    <row r="319">
      <c r="A319" s="5">
        <v>1.092590984</v>
      </c>
      <c r="B319" s="5">
        <v>-0.64431411</v>
      </c>
    </row>
    <row r="320">
      <c r="A320" s="5">
        <v>0.668037618</v>
      </c>
      <c r="B320" s="5">
        <v>0.428015416</v>
      </c>
    </row>
    <row r="321">
      <c r="A321" s="5">
        <v>1.345898848</v>
      </c>
      <c r="B321" s="5">
        <v>1.521647005</v>
      </c>
    </row>
    <row r="322">
      <c r="A322" s="5">
        <v>1.661850349</v>
      </c>
      <c r="B322" s="5">
        <v>-1.598201881</v>
      </c>
    </row>
    <row r="323">
      <c r="A323" s="5">
        <v>0.617806699</v>
      </c>
      <c r="B323" s="5">
        <v>-0.315554816</v>
      </c>
    </row>
    <row r="324">
      <c r="A324" s="5">
        <v>-0.581129575</v>
      </c>
      <c r="B324" s="5">
        <v>0.726224959</v>
      </c>
    </row>
    <row r="325">
      <c r="A325" s="5">
        <v>2.025140167</v>
      </c>
      <c r="B325" s="5">
        <v>-3.641834494</v>
      </c>
    </row>
    <row r="326">
      <c r="A326" s="5">
        <v>0.833429711</v>
      </c>
      <c r="B326" s="5">
        <v>-1.64092051</v>
      </c>
    </row>
    <row r="327">
      <c r="A327" s="5">
        <v>1.347471983</v>
      </c>
      <c r="B327" s="5">
        <v>0.030151922</v>
      </c>
    </row>
    <row r="328">
      <c r="A328" s="5">
        <v>0.966970459</v>
      </c>
      <c r="B328" s="5">
        <v>0.631430983</v>
      </c>
    </row>
    <row r="329">
      <c r="A329" s="5">
        <v>-0.38570058</v>
      </c>
      <c r="B329" s="5">
        <v>0.844486285</v>
      </c>
    </row>
    <row r="330">
      <c r="A330" s="5">
        <v>0.663131366</v>
      </c>
      <c r="B330" s="5">
        <v>-1.310943604</v>
      </c>
    </row>
    <row r="331">
      <c r="A331" s="5">
        <v>-0.337799151</v>
      </c>
      <c r="B331" s="5">
        <v>-0.659403853</v>
      </c>
    </row>
    <row r="332">
      <c r="A332" s="5">
        <v>-0.401675025</v>
      </c>
      <c r="B332" s="5">
        <v>-1.431566355</v>
      </c>
    </row>
    <row r="333">
      <c r="A333" s="5">
        <v>-0.230233788</v>
      </c>
      <c r="B333" s="5">
        <v>-2.05932117</v>
      </c>
    </row>
    <row r="334">
      <c r="A334" s="5">
        <v>2.139175927</v>
      </c>
      <c r="B334" s="5">
        <v>-0.794397401</v>
      </c>
    </row>
    <row r="335">
      <c r="A335" s="5">
        <v>0.662902979</v>
      </c>
      <c r="B335" s="5">
        <v>-1.063973305</v>
      </c>
    </row>
    <row r="336">
      <c r="A336" s="5">
        <v>2.244069809</v>
      </c>
      <c r="B336" s="5">
        <v>-1.595007543</v>
      </c>
    </row>
    <row r="337">
      <c r="A337" s="5">
        <v>-0.59313043</v>
      </c>
      <c r="B337" s="5">
        <v>-2.129728475</v>
      </c>
    </row>
    <row r="338">
      <c r="A338" s="5">
        <v>-0.278334777</v>
      </c>
      <c r="B338" s="5">
        <v>-1.739318785</v>
      </c>
    </row>
    <row r="339">
      <c r="A339" s="5">
        <v>-1.367507589</v>
      </c>
      <c r="B339" s="5">
        <v>1.412691608</v>
      </c>
    </row>
    <row r="340">
      <c r="A340" s="5">
        <v>0.426562517</v>
      </c>
      <c r="B340" s="5">
        <v>0.068516454</v>
      </c>
    </row>
    <row r="341">
      <c r="A341" s="5">
        <v>0.914690015</v>
      </c>
      <c r="B341" s="5">
        <v>-1.234416276</v>
      </c>
    </row>
    <row r="342">
      <c r="A342" s="5">
        <v>-0.093845903</v>
      </c>
      <c r="B342" s="5">
        <v>0.879634064</v>
      </c>
    </row>
    <row r="343">
      <c r="A343" s="5">
        <v>0.075876167</v>
      </c>
      <c r="B343" s="5">
        <v>0.874344018</v>
      </c>
    </row>
    <row r="344">
      <c r="A344" s="5">
        <v>-0.58399466</v>
      </c>
      <c r="B344" s="5">
        <v>0.75175651</v>
      </c>
    </row>
    <row r="345">
      <c r="A345" s="5">
        <v>0.319420659</v>
      </c>
      <c r="B345" s="5">
        <v>-0.008771537</v>
      </c>
    </row>
    <row r="346">
      <c r="A346" s="5">
        <v>0.331616864</v>
      </c>
      <c r="B346" s="5">
        <v>1.414581726</v>
      </c>
    </row>
    <row r="347">
      <c r="A347" s="5">
        <v>-0.467174507</v>
      </c>
      <c r="B347" s="5">
        <v>-0.353581742</v>
      </c>
    </row>
    <row r="348">
      <c r="A348" s="5">
        <v>1.283462265</v>
      </c>
      <c r="B348" s="5">
        <v>-0.802304109</v>
      </c>
    </row>
    <row r="349">
      <c r="A349" s="5">
        <v>-1.440156761</v>
      </c>
      <c r="B349" s="5">
        <v>2.077288802</v>
      </c>
    </row>
    <row r="350">
      <c r="A350" s="5">
        <v>-1.436658013</v>
      </c>
      <c r="B350" s="5">
        <v>1.415816133</v>
      </c>
    </row>
    <row r="351">
      <c r="A351" s="5">
        <v>0.663603372</v>
      </c>
      <c r="B351" s="5">
        <v>-0.478001188</v>
      </c>
    </row>
    <row r="352">
      <c r="A352" s="5">
        <v>-0.413938511</v>
      </c>
      <c r="B352" s="5">
        <v>0.604926688</v>
      </c>
    </row>
    <row r="353">
      <c r="A353" s="5">
        <v>-0.462886945</v>
      </c>
      <c r="B353" s="5">
        <v>2.146634708</v>
      </c>
    </row>
    <row r="354">
      <c r="A354" s="5">
        <v>-0.408005227</v>
      </c>
      <c r="B354" s="5">
        <v>1.34448076</v>
      </c>
    </row>
    <row r="355">
      <c r="A355" s="5">
        <v>-0.212093139</v>
      </c>
      <c r="B355" s="5">
        <v>0.449716266</v>
      </c>
    </row>
    <row r="356">
      <c r="A356" s="5">
        <v>-0.585579946</v>
      </c>
      <c r="B356" s="5">
        <v>2.888871028</v>
      </c>
    </row>
    <row r="357">
      <c r="A357" s="5">
        <v>-1.326431939</v>
      </c>
      <c r="B357" s="5">
        <v>2.68447352</v>
      </c>
    </row>
    <row r="358">
      <c r="A358" s="5">
        <v>0.401049596</v>
      </c>
      <c r="B358" s="5">
        <v>-1.011638385</v>
      </c>
    </row>
    <row r="359">
      <c r="A359" s="5">
        <v>0.43638376</v>
      </c>
      <c r="B359" s="5">
        <v>0.393222266</v>
      </c>
    </row>
    <row r="360">
      <c r="A360" s="5">
        <v>-0.521668908</v>
      </c>
      <c r="B360" s="5">
        <v>-0.725650477</v>
      </c>
    </row>
    <row r="361">
      <c r="A361" s="5">
        <v>-0.143958073</v>
      </c>
      <c r="B361" s="5">
        <v>2.332379784</v>
      </c>
    </row>
    <row r="362">
      <c r="A362" s="5">
        <v>0.345485568</v>
      </c>
      <c r="B362" s="5">
        <v>-0.438240547</v>
      </c>
    </row>
    <row r="363">
      <c r="A363" s="5">
        <v>-0.471677964</v>
      </c>
      <c r="B363" s="5">
        <v>0.237267291</v>
      </c>
    </row>
    <row r="364">
      <c r="A364" s="5">
        <v>0.379609408</v>
      </c>
      <c r="B364" s="5">
        <v>2.211158</v>
      </c>
    </row>
    <row r="365">
      <c r="A365" s="5">
        <v>0.064309026</v>
      </c>
      <c r="B365" s="5">
        <v>0.156102111</v>
      </c>
    </row>
    <row r="366">
      <c r="A366" s="5">
        <v>0.683103827</v>
      </c>
      <c r="B366" s="5">
        <v>-0.594469925</v>
      </c>
    </row>
    <row r="367">
      <c r="A367" s="5">
        <v>0.561910335</v>
      </c>
      <c r="B367" s="5">
        <v>-1.5548828</v>
      </c>
    </row>
    <row r="368">
      <c r="A368" s="5">
        <v>-0.488272259</v>
      </c>
      <c r="B368" s="5">
        <v>1.38819216</v>
      </c>
    </row>
    <row r="369">
      <c r="A369" s="5">
        <v>0.986896107</v>
      </c>
      <c r="B369" s="5">
        <v>0.359714141</v>
      </c>
    </row>
    <row r="370">
      <c r="A370" s="5">
        <v>2.555759633</v>
      </c>
      <c r="B370" s="5">
        <v>-1.984229854</v>
      </c>
    </row>
    <row r="371">
      <c r="A371" s="5">
        <v>-0.59306744</v>
      </c>
      <c r="B371" s="5">
        <v>0.800826379</v>
      </c>
    </row>
    <row r="372">
      <c r="A372" s="5">
        <v>1.834951969</v>
      </c>
      <c r="B372" s="5">
        <v>-1.60164821</v>
      </c>
    </row>
    <row r="373">
      <c r="A373" s="5">
        <v>0.115965206</v>
      </c>
      <c r="B373" s="5">
        <v>0.308500728</v>
      </c>
    </row>
    <row r="374">
      <c r="A374" s="5">
        <v>-0.152817752</v>
      </c>
      <c r="B374" s="5">
        <v>2.960128869</v>
      </c>
    </row>
    <row r="375">
      <c r="A375" s="5">
        <v>-0.434177808</v>
      </c>
      <c r="B375" s="5">
        <v>-0.486364806</v>
      </c>
    </row>
    <row r="376">
      <c r="A376" s="5">
        <v>1.063419396</v>
      </c>
      <c r="B376" s="5">
        <v>-1.270067654</v>
      </c>
    </row>
    <row r="377">
      <c r="A377" s="5">
        <v>-1.150546693</v>
      </c>
      <c r="B377" s="5">
        <v>1.220412949</v>
      </c>
    </row>
    <row r="378">
      <c r="A378" s="5">
        <v>-0.903983089</v>
      </c>
      <c r="B378" s="5">
        <v>1.001431759</v>
      </c>
    </row>
    <row r="379">
      <c r="A379" s="5">
        <v>1.448501323</v>
      </c>
      <c r="B379" s="5">
        <v>-1.24845466</v>
      </c>
    </row>
    <row r="380">
      <c r="A380" s="5">
        <v>-0.17675598</v>
      </c>
      <c r="B380" s="5">
        <v>1.092223907</v>
      </c>
    </row>
    <row r="381">
      <c r="A381" s="5">
        <v>0.429208942</v>
      </c>
      <c r="B381" s="5">
        <v>0.015613284</v>
      </c>
    </row>
    <row r="382">
      <c r="A382" s="5">
        <v>0.406734034</v>
      </c>
      <c r="B382" s="5">
        <v>-1.286206127</v>
      </c>
    </row>
    <row r="383">
      <c r="A383" s="5">
        <v>1.758737669</v>
      </c>
      <c r="B383" s="5">
        <v>-0.752198666</v>
      </c>
    </row>
    <row r="384">
      <c r="A384" s="5">
        <v>-0.003313726</v>
      </c>
      <c r="B384" s="5">
        <v>1.767485206</v>
      </c>
    </row>
    <row r="385">
      <c r="A385" s="5">
        <v>0.87122845</v>
      </c>
      <c r="B385" s="5">
        <v>-0.41807624</v>
      </c>
    </row>
    <row r="386">
      <c r="A386" s="5">
        <v>1.139541643</v>
      </c>
      <c r="B386" s="5">
        <v>-1.945135431</v>
      </c>
    </row>
    <row r="387">
      <c r="A387" s="5">
        <v>-1.498065108</v>
      </c>
      <c r="B387" s="5">
        <v>1.409703565</v>
      </c>
    </row>
    <row r="388">
      <c r="A388" s="5">
        <v>0.095510886</v>
      </c>
      <c r="B388" s="5">
        <v>-0.786582732</v>
      </c>
    </row>
    <row r="389">
      <c r="A389" s="5">
        <v>0.216108435</v>
      </c>
      <c r="B389" s="5">
        <v>0.667255212</v>
      </c>
    </row>
    <row r="390">
      <c r="A390" s="5">
        <v>-1.274395967</v>
      </c>
      <c r="B390" s="5">
        <v>3.390802019</v>
      </c>
    </row>
    <row r="391">
      <c r="A391" s="5">
        <v>0.652431661</v>
      </c>
      <c r="B391" s="5">
        <v>2.194101567</v>
      </c>
    </row>
    <row r="392">
      <c r="A392" s="5">
        <v>1.707552602</v>
      </c>
      <c r="B392" s="5">
        <v>-3.032511281</v>
      </c>
    </row>
    <row r="393">
      <c r="A393" s="5">
        <v>-0.338979506</v>
      </c>
      <c r="B393" s="5">
        <v>0.547600605</v>
      </c>
    </row>
    <row r="394">
      <c r="A394" s="5">
        <v>-1.402637542</v>
      </c>
      <c r="B394" s="5">
        <v>1.347579604</v>
      </c>
    </row>
    <row r="395">
      <c r="A395" s="5">
        <v>-0.681908436</v>
      </c>
      <c r="B395" s="5">
        <v>-0.934290081</v>
      </c>
    </row>
    <row r="396">
      <c r="A396" s="5">
        <v>0.754571111</v>
      </c>
      <c r="B396" s="5">
        <v>0.546273695</v>
      </c>
    </row>
    <row r="397">
      <c r="A397" s="5">
        <v>-1.099944349</v>
      </c>
      <c r="B397" s="5">
        <v>-3.76551205</v>
      </c>
    </row>
    <row r="398">
      <c r="A398" s="5">
        <v>-0.554782908</v>
      </c>
      <c r="B398" s="5">
        <v>-4.153029688</v>
      </c>
    </row>
    <row r="399">
      <c r="A399" s="5">
        <v>1.166242386</v>
      </c>
      <c r="B399" s="5">
        <v>-2.627150497</v>
      </c>
    </row>
    <row r="400">
      <c r="A400" s="5">
        <v>-1.422620466</v>
      </c>
      <c r="B400" s="5">
        <v>1.435817056</v>
      </c>
    </row>
    <row r="401">
      <c r="A401" s="5">
        <v>-0.451121005</v>
      </c>
      <c r="B401" s="5">
        <v>-3.048049232</v>
      </c>
    </row>
    <row r="402">
      <c r="A402" s="5">
        <v>-0.202256079</v>
      </c>
      <c r="B402" s="5">
        <v>-0.822881701</v>
      </c>
    </row>
    <row r="403">
      <c r="A403" s="5">
        <v>-0.317405174</v>
      </c>
      <c r="B403" s="5">
        <v>0.08455852</v>
      </c>
    </row>
    <row r="404">
      <c r="A404" s="5">
        <v>-0.569079238</v>
      </c>
      <c r="B404" s="5">
        <v>0.685580922</v>
      </c>
    </row>
    <row r="405">
      <c r="A405" s="5">
        <v>-0.276525964</v>
      </c>
      <c r="B405" s="5">
        <v>-1.884191155</v>
      </c>
    </row>
    <row r="406">
      <c r="A406" s="5">
        <v>-0.113069443</v>
      </c>
      <c r="B406" s="5">
        <v>0.709646369</v>
      </c>
    </row>
    <row r="407">
      <c r="A407" s="5">
        <v>1.392665224</v>
      </c>
      <c r="B407" s="5">
        <v>-4.482871439</v>
      </c>
    </row>
    <row r="408">
      <c r="A408" s="5">
        <v>0.161979372</v>
      </c>
      <c r="B408" s="5">
        <v>-1.544256927</v>
      </c>
    </row>
    <row r="409">
      <c r="A409" s="5">
        <v>-1.495431151</v>
      </c>
      <c r="B409" s="5">
        <v>1.461981881</v>
      </c>
    </row>
    <row r="410">
      <c r="A410" s="5">
        <v>1.043521248</v>
      </c>
      <c r="B410" s="5">
        <v>0.215186778</v>
      </c>
    </row>
    <row r="411">
      <c r="A411" s="5">
        <v>0.403010462</v>
      </c>
      <c r="B411" s="5">
        <v>-0.319348469</v>
      </c>
    </row>
    <row r="412">
      <c r="A412" s="5">
        <v>-0.578851964</v>
      </c>
      <c r="B412" s="5">
        <v>0.729479322</v>
      </c>
    </row>
    <row r="413">
      <c r="A413" s="5">
        <v>0.146652645</v>
      </c>
      <c r="B413" s="5">
        <v>0.170990498</v>
      </c>
    </row>
    <row r="414">
      <c r="A414" s="5">
        <v>0.199945207</v>
      </c>
      <c r="B414" s="5">
        <v>0.447445279</v>
      </c>
    </row>
    <row r="415">
      <c r="A415" s="5">
        <v>-0.652205512</v>
      </c>
      <c r="B415" s="5">
        <v>-2.219841306</v>
      </c>
    </row>
    <row r="416">
      <c r="A416" s="5">
        <v>0.421250518</v>
      </c>
      <c r="B416" s="5">
        <v>1.65551944</v>
      </c>
    </row>
    <row r="417">
      <c r="A417" s="5">
        <v>0.616642988</v>
      </c>
      <c r="B417" s="5">
        <v>-0.241876486</v>
      </c>
    </row>
    <row r="418">
      <c r="A418" s="5">
        <v>-0.195613909</v>
      </c>
      <c r="B418" s="5">
        <v>2.622322327</v>
      </c>
    </row>
    <row r="419">
      <c r="A419" s="5">
        <v>-0.261748608</v>
      </c>
      <c r="B419" s="5">
        <v>-2.465867441</v>
      </c>
    </row>
    <row r="420">
      <c r="A420" s="5">
        <v>-0.493968985</v>
      </c>
      <c r="B420" s="5">
        <v>1.563618991</v>
      </c>
    </row>
    <row r="421">
      <c r="A421" s="5">
        <v>1.859132483</v>
      </c>
      <c r="B421" s="5">
        <v>-0.317871259</v>
      </c>
    </row>
    <row r="422">
      <c r="A422" s="5">
        <v>0.311351309</v>
      </c>
      <c r="B422" s="5">
        <v>-0.699004708</v>
      </c>
    </row>
    <row r="423">
      <c r="A423" s="5">
        <v>-0.491129244</v>
      </c>
      <c r="B423" s="5">
        <v>0.723683037</v>
      </c>
    </row>
    <row r="424">
      <c r="A424" s="5">
        <v>0.448024533</v>
      </c>
      <c r="B424" s="5">
        <v>-0.335890414</v>
      </c>
    </row>
    <row r="425">
      <c r="A425" s="5">
        <v>1.247498625</v>
      </c>
      <c r="B425" s="5">
        <v>-0.231690975</v>
      </c>
    </row>
    <row r="426">
      <c r="A426" s="5">
        <v>-0.339299361</v>
      </c>
      <c r="B426" s="5">
        <v>-3.159318626</v>
      </c>
    </row>
    <row r="427">
      <c r="A427" s="5">
        <v>0.21718978</v>
      </c>
      <c r="B427" s="5">
        <v>-2.262504102</v>
      </c>
    </row>
    <row r="428">
      <c r="A428" s="5">
        <v>0.233825257</v>
      </c>
      <c r="B428" s="5">
        <v>-0.098422636</v>
      </c>
    </row>
    <row r="429">
      <c r="A429" s="5">
        <v>-0.051353502</v>
      </c>
      <c r="B429" s="5">
        <v>-1.705327335</v>
      </c>
    </row>
    <row r="430">
      <c r="A430" s="5">
        <v>-0.418061867</v>
      </c>
      <c r="B430" s="5">
        <v>0.545245361</v>
      </c>
    </row>
    <row r="431">
      <c r="A431" s="5">
        <v>-0.73935049</v>
      </c>
      <c r="B431" s="5">
        <v>-0.073190969</v>
      </c>
    </row>
    <row r="432">
      <c r="A432" s="5">
        <v>-0.812638976</v>
      </c>
      <c r="B432" s="5">
        <v>-0.400176216</v>
      </c>
    </row>
    <row r="433">
      <c r="A433" s="5">
        <v>-0.135324139</v>
      </c>
      <c r="B433" s="5">
        <v>1.795481323</v>
      </c>
    </row>
    <row r="434">
      <c r="A434" s="5">
        <v>0.555294214</v>
      </c>
      <c r="B434" s="5">
        <v>0.244703112</v>
      </c>
    </row>
    <row r="435">
      <c r="A435" s="5">
        <v>-0.148749162</v>
      </c>
      <c r="B435" s="5">
        <v>-0.919580808</v>
      </c>
    </row>
    <row r="436">
      <c r="A436" s="5">
        <v>-0.232521557</v>
      </c>
      <c r="B436" s="5">
        <v>-2.167430493</v>
      </c>
    </row>
    <row r="437">
      <c r="A437" s="5">
        <v>-0.380043942</v>
      </c>
      <c r="B437" s="5">
        <v>-0.251675892</v>
      </c>
    </row>
    <row r="438">
      <c r="A438" s="5">
        <v>-0.966067089</v>
      </c>
      <c r="B438" s="5">
        <v>1.090772988</v>
      </c>
    </row>
    <row r="439">
      <c r="A439" s="5">
        <v>1.492919426</v>
      </c>
      <c r="B439" s="5">
        <v>-2.647543097</v>
      </c>
    </row>
    <row r="440">
      <c r="A440" s="5">
        <v>-1.225712145</v>
      </c>
      <c r="B440" s="5">
        <v>1.250572251</v>
      </c>
    </row>
    <row r="441">
      <c r="A441" s="5">
        <v>0.267939399</v>
      </c>
      <c r="B441" s="5">
        <v>-0.757222158</v>
      </c>
    </row>
    <row r="442">
      <c r="A442" s="5">
        <v>0.723156472</v>
      </c>
      <c r="B442" s="5">
        <v>0.758426409</v>
      </c>
    </row>
    <row r="443">
      <c r="A443" s="5">
        <v>0.051003094</v>
      </c>
      <c r="B443" s="5">
        <v>0.711999271</v>
      </c>
    </row>
    <row r="444">
      <c r="A444" s="5">
        <v>-0.521833256</v>
      </c>
      <c r="B444" s="5">
        <v>0.132241863</v>
      </c>
    </row>
    <row r="445">
      <c r="A445" s="5">
        <v>0.029641488</v>
      </c>
      <c r="B445" s="5">
        <v>0.228693851</v>
      </c>
    </row>
    <row r="446">
      <c r="A446" s="5">
        <v>0.799832072</v>
      </c>
      <c r="B446" s="5">
        <v>-0.006329029</v>
      </c>
    </row>
    <row r="447">
      <c r="A447" s="5">
        <v>-0.833457973</v>
      </c>
      <c r="B447" s="5">
        <v>0.937782472</v>
      </c>
    </row>
    <row r="448">
      <c r="A448" s="5">
        <v>1.754877257</v>
      </c>
      <c r="B448" s="5">
        <v>-0.298008764</v>
      </c>
    </row>
    <row r="449">
      <c r="A449" s="5">
        <v>-0.16577604</v>
      </c>
      <c r="B449" s="5">
        <v>1.760075309</v>
      </c>
    </row>
    <row r="450">
      <c r="A450" s="5">
        <v>-0.213376546</v>
      </c>
      <c r="B450" s="5">
        <v>1.623136224</v>
      </c>
    </row>
    <row r="451">
      <c r="A451" s="5">
        <v>0.097839031</v>
      </c>
      <c r="B451" s="5">
        <v>2.002303811</v>
      </c>
    </row>
    <row r="452">
      <c r="A452" s="5">
        <v>-0.103315777</v>
      </c>
      <c r="B452" s="5">
        <v>0.981766089</v>
      </c>
    </row>
    <row r="453">
      <c r="A453" s="5">
        <v>-0.897661249</v>
      </c>
      <c r="B453" s="5">
        <v>-0.162741121</v>
      </c>
    </row>
    <row r="454">
      <c r="A454" s="5">
        <v>-1.446269071</v>
      </c>
      <c r="B454" s="5">
        <v>1.424813456</v>
      </c>
    </row>
    <row r="455">
      <c r="A455" s="5">
        <v>-0.759173055</v>
      </c>
      <c r="B455" s="5">
        <v>-0.515514985</v>
      </c>
    </row>
    <row r="456">
      <c r="A456" s="5">
        <v>0.903661185</v>
      </c>
      <c r="B456" s="5">
        <v>-0.836827793</v>
      </c>
    </row>
    <row r="457">
      <c r="A457" s="5">
        <v>1.219536452</v>
      </c>
      <c r="B457" s="5">
        <v>-0.573531822</v>
      </c>
    </row>
    <row r="458">
      <c r="A458" s="5">
        <v>-1.409973512</v>
      </c>
      <c r="B458" s="5">
        <v>0.981025371</v>
      </c>
    </row>
    <row r="459">
      <c r="A459" s="5">
        <v>0.934572055</v>
      </c>
      <c r="B459" s="5">
        <v>0.494004279</v>
      </c>
    </row>
    <row r="460">
      <c r="A460" s="5">
        <v>-0.28626892</v>
      </c>
      <c r="B460" s="5">
        <v>-0.765827533</v>
      </c>
    </row>
    <row r="461">
      <c r="A461" s="5">
        <v>1.341435468</v>
      </c>
      <c r="B461" s="5">
        <v>-3.410337965</v>
      </c>
    </row>
    <row r="462">
      <c r="A462" s="5">
        <v>1.08449084</v>
      </c>
      <c r="B462" s="5">
        <v>-1.21072567</v>
      </c>
    </row>
    <row r="463">
      <c r="A463" s="5">
        <v>0.263405569</v>
      </c>
      <c r="B463" s="5">
        <v>0.998917595</v>
      </c>
    </row>
    <row r="464">
      <c r="A464" s="5">
        <v>-0.190776165</v>
      </c>
      <c r="B464" s="5">
        <v>-2.177281274</v>
      </c>
    </row>
    <row r="465">
      <c r="A465" s="5">
        <v>-0.654379097</v>
      </c>
      <c r="B465" s="5">
        <v>0.815323952</v>
      </c>
    </row>
    <row r="466">
      <c r="A466" s="5">
        <v>-0.257704997</v>
      </c>
      <c r="B466" s="5">
        <v>-1.001154741</v>
      </c>
    </row>
    <row r="467">
      <c r="A467" s="5">
        <v>0.545249834</v>
      </c>
      <c r="B467" s="5">
        <v>-0.283792549</v>
      </c>
    </row>
    <row r="468">
      <c r="A468" s="5">
        <v>1.273116384</v>
      </c>
      <c r="B468" s="5">
        <v>-0.413061515</v>
      </c>
    </row>
    <row r="469">
      <c r="A469" s="5">
        <v>0.875418737</v>
      </c>
      <c r="B469" s="5">
        <v>-0.940374162</v>
      </c>
    </row>
    <row r="470">
      <c r="A470" s="5">
        <v>-0.074757989</v>
      </c>
      <c r="B470" s="5">
        <v>-0.118156388</v>
      </c>
    </row>
    <row r="471">
      <c r="A471" s="5">
        <v>-0.597469412</v>
      </c>
      <c r="B471" s="5">
        <v>0.695909334</v>
      </c>
    </row>
    <row r="472">
      <c r="A472" s="5">
        <v>-0.640698957</v>
      </c>
      <c r="B472" s="5">
        <v>0.780445484</v>
      </c>
    </row>
    <row r="473">
      <c r="A473" s="5">
        <v>-1.802511824</v>
      </c>
      <c r="B473" s="5">
        <v>1.699349037</v>
      </c>
    </row>
    <row r="474">
      <c r="A474" s="5">
        <v>-0.156295877</v>
      </c>
      <c r="B474" s="5">
        <v>1.202346012</v>
      </c>
    </row>
    <row r="475">
      <c r="A475" s="5">
        <v>-0.632471602</v>
      </c>
      <c r="B475" s="5">
        <v>0.738689952</v>
      </c>
    </row>
    <row r="476">
      <c r="A476" s="5">
        <v>1.036253021</v>
      </c>
      <c r="B476" s="5">
        <v>-2.426688818</v>
      </c>
    </row>
    <row r="477">
      <c r="A477" s="5">
        <v>-3.065156155</v>
      </c>
      <c r="B477" s="5">
        <v>2.650274566</v>
      </c>
    </row>
    <row r="478">
      <c r="A478" s="5">
        <v>-0.552345192</v>
      </c>
      <c r="B478" s="5">
        <v>1.178356817</v>
      </c>
    </row>
    <row r="479">
      <c r="A479" s="5">
        <v>0.204611217</v>
      </c>
      <c r="B479" s="5">
        <v>0.140409208</v>
      </c>
    </row>
    <row r="480">
      <c r="A480" s="5">
        <v>0.896757142</v>
      </c>
      <c r="B480" s="5">
        <v>-1.144256367</v>
      </c>
    </row>
    <row r="481">
      <c r="A481" s="5">
        <v>-1.449901911</v>
      </c>
      <c r="B481" s="5">
        <v>1.329986583</v>
      </c>
    </row>
    <row r="482">
      <c r="A482" s="5">
        <v>-0.418542514</v>
      </c>
      <c r="B482" s="5">
        <v>0.661686446</v>
      </c>
    </row>
    <row r="483">
      <c r="A483" s="5">
        <v>-1.242699145</v>
      </c>
      <c r="B483" s="5">
        <v>1.944870047</v>
      </c>
    </row>
    <row r="484">
      <c r="A484" s="5">
        <v>-0.635521253</v>
      </c>
      <c r="B484" s="5">
        <v>-0.311376966</v>
      </c>
    </row>
    <row r="485">
      <c r="A485" s="5">
        <v>1.103267183</v>
      </c>
      <c r="B485" s="5">
        <v>-0.141023951</v>
      </c>
    </row>
    <row r="486">
      <c r="A486" s="5">
        <v>-0.68443782</v>
      </c>
      <c r="B486" s="5">
        <v>-1.812223543</v>
      </c>
    </row>
    <row r="487">
      <c r="A487" s="5">
        <v>1.593720317</v>
      </c>
      <c r="B487" s="5">
        <v>-1.033245257</v>
      </c>
    </row>
    <row r="488">
      <c r="A488" s="5">
        <v>-0.734932875</v>
      </c>
      <c r="B488" s="5">
        <v>1.321666093</v>
      </c>
    </row>
    <row r="489">
      <c r="A489" s="5">
        <v>-0.738809787</v>
      </c>
      <c r="B489" s="5">
        <v>0.840118061</v>
      </c>
    </row>
    <row r="490">
      <c r="A490" s="5">
        <v>-0.565448852</v>
      </c>
      <c r="B490" s="5">
        <v>3.527242302</v>
      </c>
    </row>
    <row r="491">
      <c r="A491" s="5">
        <v>0.067152668</v>
      </c>
      <c r="B491" s="5">
        <v>-0.481043345</v>
      </c>
    </row>
    <row r="492">
      <c r="A492" s="5">
        <v>0.9948712</v>
      </c>
      <c r="B492" s="5">
        <v>-1.125693843</v>
      </c>
    </row>
    <row r="493">
      <c r="A493" s="5">
        <v>1.431417605</v>
      </c>
      <c r="B493" s="5">
        <v>-0.625630117</v>
      </c>
    </row>
    <row r="494">
      <c r="A494" s="5">
        <v>-0.174667801</v>
      </c>
      <c r="B494" s="5">
        <v>-2.014298789</v>
      </c>
    </row>
    <row r="495">
      <c r="A495" s="5">
        <v>0.250997124</v>
      </c>
      <c r="B495" s="5">
        <v>-2.695757939</v>
      </c>
    </row>
    <row r="496">
      <c r="A496" s="5">
        <v>-0.618361274</v>
      </c>
      <c r="B496" s="5">
        <v>-0.776358918</v>
      </c>
    </row>
    <row r="497">
      <c r="A497" s="5">
        <v>2.009263445</v>
      </c>
      <c r="B497" s="5">
        <v>-0.021827019</v>
      </c>
    </row>
    <row r="498">
      <c r="A498" s="5">
        <v>0.520181191</v>
      </c>
      <c r="B498" s="5">
        <v>0.411492094</v>
      </c>
    </row>
    <row r="499">
      <c r="A499" s="5">
        <v>-0.185277871</v>
      </c>
      <c r="B499" s="5">
        <v>-0.234783899</v>
      </c>
    </row>
    <row r="500">
      <c r="A500" s="5">
        <v>-1.377385593</v>
      </c>
      <c r="B500" s="5">
        <v>1.325866678</v>
      </c>
    </row>
    <row r="501">
      <c r="A501" s="5">
        <v>-0.989426702</v>
      </c>
      <c r="B501" s="5">
        <v>1.097646396</v>
      </c>
    </row>
    <row r="502">
      <c r="A502" s="5">
        <v>-1.807051645</v>
      </c>
      <c r="B502" s="5">
        <v>1.682587313</v>
      </c>
    </row>
    <row r="503">
      <c r="A503" s="5">
        <v>-0.19370411</v>
      </c>
      <c r="B503" s="5">
        <v>0.469634649</v>
      </c>
    </row>
    <row r="504">
      <c r="A504" s="5">
        <v>-0.006833755</v>
      </c>
      <c r="B504" s="5">
        <v>1.373469803</v>
      </c>
    </row>
    <row r="505">
      <c r="A505" s="5">
        <v>0.457466752</v>
      </c>
      <c r="B505" s="5">
        <v>-0.081516023</v>
      </c>
    </row>
    <row r="506">
      <c r="A506" s="5">
        <v>0.779478301</v>
      </c>
      <c r="B506" s="5">
        <v>1.135895222</v>
      </c>
    </row>
    <row r="507">
      <c r="A507" s="5">
        <v>-1.788306767</v>
      </c>
      <c r="B507" s="5">
        <v>1.656603668</v>
      </c>
    </row>
    <row r="508">
      <c r="A508" s="5">
        <v>1.769600261</v>
      </c>
      <c r="B508" s="5">
        <v>-0.198999044</v>
      </c>
    </row>
    <row r="509">
      <c r="A509" s="5">
        <v>1.180721499</v>
      </c>
      <c r="B509" s="5">
        <v>-1.341895034</v>
      </c>
    </row>
    <row r="510">
      <c r="A510" s="5">
        <v>0.254553539</v>
      </c>
      <c r="B510" s="5">
        <v>-0.600659665</v>
      </c>
    </row>
    <row r="511">
      <c r="A511" s="5">
        <v>-0.38623386</v>
      </c>
      <c r="B511" s="5">
        <v>1.220462721</v>
      </c>
    </row>
    <row r="512">
      <c r="A512" s="5">
        <v>-0.066121225</v>
      </c>
      <c r="B512" s="5">
        <v>-0.045540006</v>
      </c>
    </row>
    <row r="513">
      <c r="A513" s="5">
        <v>1.40711084</v>
      </c>
      <c r="B513" s="5">
        <v>1.031514059</v>
      </c>
    </row>
    <row r="514">
      <c r="A514" s="5">
        <v>-2.049510836</v>
      </c>
      <c r="B514" s="5">
        <v>1.905654674</v>
      </c>
    </row>
    <row r="515">
      <c r="A515" s="5">
        <v>-0.209294295</v>
      </c>
      <c r="B515" s="5">
        <v>0.19127668</v>
      </c>
    </row>
    <row r="516">
      <c r="A516" s="5">
        <v>-0.272102191</v>
      </c>
      <c r="B516" s="5">
        <v>0.135006901</v>
      </c>
    </row>
    <row r="517">
      <c r="A517" s="5">
        <v>-0.761971617</v>
      </c>
      <c r="B517" s="5">
        <v>0.881542474</v>
      </c>
    </row>
    <row r="518">
      <c r="A518" s="5">
        <v>-0.133756534</v>
      </c>
      <c r="B518" s="5">
        <v>0.878764579</v>
      </c>
    </row>
    <row r="519">
      <c r="A519" s="5">
        <v>-0.209931942</v>
      </c>
      <c r="B519" s="5">
        <v>1.220513832</v>
      </c>
    </row>
    <row r="520">
      <c r="A520" s="5">
        <v>-0.388997923</v>
      </c>
      <c r="B520" s="5">
        <v>-1.207909679</v>
      </c>
    </row>
    <row r="521">
      <c r="A521" s="5">
        <v>-0.482943828</v>
      </c>
      <c r="B521" s="5">
        <v>-1.208843774</v>
      </c>
    </row>
    <row r="522">
      <c r="A522" s="5">
        <v>-0.581783668</v>
      </c>
      <c r="B522" s="5">
        <v>0.65728925</v>
      </c>
    </row>
    <row r="523">
      <c r="A523" s="5">
        <v>1.533415753</v>
      </c>
      <c r="B523" s="5">
        <v>-2.113945066</v>
      </c>
    </row>
    <row r="524">
      <c r="A524" s="5">
        <v>-1.132303575</v>
      </c>
      <c r="B524" s="5">
        <v>1.166640553</v>
      </c>
    </row>
    <row r="525">
      <c r="A525" s="5">
        <v>0.049379018</v>
      </c>
      <c r="B525" s="5">
        <v>1.286813893</v>
      </c>
    </row>
    <row r="526">
      <c r="A526" s="5">
        <v>0.767769006</v>
      </c>
      <c r="B526" s="5">
        <v>0.198963968</v>
      </c>
    </row>
    <row r="527">
      <c r="A527" s="5">
        <v>0.48313667</v>
      </c>
      <c r="B527" s="5">
        <v>0.430931746</v>
      </c>
    </row>
    <row r="528">
      <c r="A528" s="5">
        <v>-0.769848028</v>
      </c>
      <c r="B528" s="5">
        <v>0.874014661</v>
      </c>
    </row>
    <row r="529">
      <c r="A529" s="5">
        <v>-1.209384397</v>
      </c>
      <c r="B529" s="5">
        <v>1.310724697</v>
      </c>
    </row>
    <row r="530">
      <c r="A530" s="5">
        <v>-0.252321987</v>
      </c>
      <c r="B530" s="5">
        <v>-2.049178611</v>
      </c>
    </row>
    <row r="531">
      <c r="A531" s="5">
        <v>-1.551244307</v>
      </c>
      <c r="B531" s="5">
        <v>1.491581646</v>
      </c>
    </row>
    <row r="532">
      <c r="A532" s="5">
        <v>1.31692589</v>
      </c>
      <c r="B532" s="5">
        <v>0.265552936</v>
      </c>
    </row>
    <row r="533">
      <c r="A533" s="5">
        <v>-0.135227549</v>
      </c>
      <c r="B533" s="5">
        <v>-1.752957858</v>
      </c>
    </row>
    <row r="534">
      <c r="A534" s="5">
        <v>-1.339143727</v>
      </c>
      <c r="B534" s="5">
        <v>1.341204386</v>
      </c>
    </row>
    <row r="535">
      <c r="A535" s="5">
        <v>-0.651518575</v>
      </c>
      <c r="B535" s="5">
        <v>-0.078377195</v>
      </c>
    </row>
    <row r="536">
      <c r="A536" s="5">
        <v>-1.350589565</v>
      </c>
      <c r="B536" s="5">
        <v>1.295881976</v>
      </c>
    </row>
    <row r="537">
      <c r="A537" s="5">
        <v>-1.220196123</v>
      </c>
      <c r="B537" s="5">
        <v>0.205460201</v>
      </c>
    </row>
    <row r="538">
      <c r="A538" s="5">
        <v>0.761474047</v>
      </c>
      <c r="B538" s="5">
        <v>-0.829080635</v>
      </c>
    </row>
    <row r="539">
      <c r="A539" s="5">
        <v>-0.765901459</v>
      </c>
      <c r="B539" s="5">
        <v>0.887379479</v>
      </c>
    </row>
    <row r="540">
      <c r="A540" s="5">
        <v>2.419358463</v>
      </c>
      <c r="B540" s="5">
        <v>1.453012748</v>
      </c>
    </row>
    <row r="541">
      <c r="A541" s="5">
        <v>1.165552782</v>
      </c>
      <c r="B541" s="5">
        <v>0.153632812</v>
      </c>
    </row>
    <row r="542">
      <c r="A542" s="5">
        <v>-0.027283021</v>
      </c>
      <c r="B542" s="5">
        <v>2.344748373</v>
      </c>
    </row>
    <row r="543">
      <c r="A543" s="5">
        <v>0.546087631</v>
      </c>
      <c r="B543" s="5">
        <v>-0.9538788</v>
      </c>
    </row>
    <row r="544">
      <c r="A544" s="5">
        <v>-0.309371348</v>
      </c>
      <c r="B544" s="5">
        <v>-3.066596186</v>
      </c>
    </row>
    <row r="545">
      <c r="A545" s="5">
        <v>-0.344055376</v>
      </c>
      <c r="B545" s="5">
        <v>0.211827117</v>
      </c>
    </row>
    <row r="546">
      <c r="A546" s="5">
        <v>0.630559594</v>
      </c>
      <c r="B546" s="5">
        <v>-0.618368984</v>
      </c>
    </row>
    <row r="547">
      <c r="A547" s="5">
        <v>-0.441411135</v>
      </c>
      <c r="B547" s="5">
        <v>1.251706218</v>
      </c>
    </row>
    <row r="548">
      <c r="A548" s="5">
        <v>0.747501976</v>
      </c>
      <c r="B548" s="5">
        <v>-0.791194811</v>
      </c>
    </row>
    <row r="549">
      <c r="A549" s="5">
        <v>-0.149445781</v>
      </c>
      <c r="B549" s="5">
        <v>-1.704915543</v>
      </c>
    </row>
    <row r="550">
      <c r="A550" s="5">
        <v>2.125622521</v>
      </c>
      <c r="B550" s="5">
        <v>-2.624186087</v>
      </c>
    </row>
    <row r="551">
      <c r="A551" s="5">
        <v>0.079289532</v>
      </c>
      <c r="B551" s="5">
        <v>-1.751702553</v>
      </c>
    </row>
    <row r="552">
      <c r="A552" s="5">
        <v>-0.476726752</v>
      </c>
      <c r="B552" s="5">
        <v>0.409442389</v>
      </c>
    </row>
    <row r="553">
      <c r="A553" s="5">
        <v>1.012491509</v>
      </c>
      <c r="B553" s="5">
        <v>1.257031849</v>
      </c>
    </row>
    <row r="554">
      <c r="A554" s="5">
        <v>0.722413531</v>
      </c>
      <c r="B554" s="5">
        <v>-1.439773486</v>
      </c>
    </row>
    <row r="555">
      <c r="A555" s="5">
        <v>0.77343913</v>
      </c>
      <c r="B555" s="5">
        <v>1.29882435</v>
      </c>
    </row>
    <row r="556">
      <c r="A556" s="5">
        <v>-1.708833202</v>
      </c>
      <c r="B556" s="5">
        <v>1.616763194</v>
      </c>
    </row>
    <row r="557">
      <c r="A557" s="5">
        <v>-0.792734664</v>
      </c>
      <c r="B557" s="5">
        <v>0.913027709</v>
      </c>
    </row>
    <row r="558">
      <c r="A558" s="5">
        <v>-0.947894904</v>
      </c>
      <c r="B558" s="5">
        <v>0.981297388</v>
      </c>
    </row>
    <row r="559">
      <c r="A559" s="5">
        <v>-1.630659411</v>
      </c>
      <c r="B559" s="5">
        <v>1.639735994</v>
      </c>
    </row>
    <row r="560">
      <c r="A560" s="5">
        <v>-0.56050938</v>
      </c>
      <c r="B560" s="5">
        <v>-3.121746651</v>
      </c>
    </row>
    <row r="561">
      <c r="A561" s="5">
        <v>0.789707185</v>
      </c>
      <c r="B561" s="5">
        <v>-1.154741157</v>
      </c>
    </row>
    <row r="562">
      <c r="A562" s="5">
        <v>-0.243850607</v>
      </c>
      <c r="B562" s="5">
        <v>-2.080279063</v>
      </c>
    </row>
    <row r="563">
      <c r="A563" s="5">
        <v>1.994838472</v>
      </c>
      <c r="B563" s="5">
        <v>-0.278895912</v>
      </c>
    </row>
    <row r="564">
      <c r="A564" s="5">
        <v>-0.576397108</v>
      </c>
      <c r="B564" s="5">
        <v>-2.608962906</v>
      </c>
    </row>
    <row r="565">
      <c r="A565" s="5">
        <v>-0.76136693</v>
      </c>
      <c r="B565" s="5">
        <v>0.950253166</v>
      </c>
    </row>
    <row r="566">
      <c r="A566" s="5">
        <v>-0.259566061</v>
      </c>
      <c r="B566" s="5">
        <v>-3.143130869</v>
      </c>
    </row>
    <row r="567">
      <c r="A567" s="5">
        <v>-1.516692652</v>
      </c>
      <c r="B567" s="5">
        <v>1.530007019</v>
      </c>
    </row>
    <row r="568">
      <c r="A568" s="5">
        <v>-1.251140319</v>
      </c>
      <c r="B568" s="5">
        <v>1.34486452</v>
      </c>
    </row>
    <row r="569">
      <c r="A569" s="5">
        <v>-0.005877342</v>
      </c>
      <c r="B569" s="5">
        <v>0.283635948</v>
      </c>
    </row>
    <row r="570">
      <c r="A570" s="5">
        <v>0.511000878</v>
      </c>
      <c r="B570" s="5">
        <v>-0.443402028</v>
      </c>
    </row>
    <row r="571">
      <c r="A571" s="5">
        <v>-1.019700873</v>
      </c>
      <c r="B571" s="5">
        <v>1.137063116</v>
      </c>
    </row>
    <row r="572">
      <c r="A572" s="5">
        <v>1.175943728</v>
      </c>
      <c r="B572" s="5">
        <v>-0.044567728</v>
      </c>
    </row>
    <row r="573">
      <c r="A573" s="5">
        <v>0.102462419</v>
      </c>
      <c r="B573" s="5">
        <v>-2.254466032</v>
      </c>
    </row>
    <row r="574">
      <c r="A574" s="5">
        <v>-0.1096113</v>
      </c>
      <c r="B574" s="5">
        <v>-1.845350157</v>
      </c>
    </row>
    <row r="575">
      <c r="A575" s="5">
        <v>0.33771734</v>
      </c>
      <c r="B575" s="5">
        <v>-0.82907954</v>
      </c>
    </row>
    <row r="576">
      <c r="A576" s="5">
        <v>-0.804937897</v>
      </c>
      <c r="B576" s="5">
        <v>0.92216301</v>
      </c>
    </row>
    <row r="577">
      <c r="A577" s="5">
        <v>-0.243706158</v>
      </c>
      <c r="B577" s="5">
        <v>-1.105578232</v>
      </c>
    </row>
    <row r="578">
      <c r="A578" s="5">
        <v>0.588076199</v>
      </c>
      <c r="B578" s="5">
        <v>0.362755273</v>
      </c>
    </row>
    <row r="579">
      <c r="A579" s="5">
        <v>1.060039845</v>
      </c>
      <c r="B579" s="5">
        <v>1.740211329</v>
      </c>
    </row>
    <row r="580">
      <c r="A580" s="5">
        <v>-1.053065128</v>
      </c>
      <c r="B580" s="5">
        <v>1.1197034</v>
      </c>
    </row>
    <row r="581">
      <c r="A581" s="5">
        <v>0.607781393</v>
      </c>
      <c r="B581" s="5">
        <v>-2.179660943</v>
      </c>
    </row>
    <row r="582">
      <c r="A582" s="5">
        <v>0.944218786</v>
      </c>
      <c r="B582" s="5">
        <v>-1.14982733</v>
      </c>
    </row>
    <row r="583">
      <c r="A583" s="5">
        <v>-0.837459743</v>
      </c>
      <c r="B583" s="5">
        <v>0.974101773</v>
      </c>
    </row>
    <row r="584">
      <c r="A584" s="5">
        <v>-0.429594713</v>
      </c>
      <c r="B584" s="5">
        <v>-3.382099741</v>
      </c>
    </row>
    <row r="585">
      <c r="A585" s="5">
        <v>0.656466413</v>
      </c>
      <c r="B585" s="5">
        <v>-1.532839902</v>
      </c>
    </row>
    <row r="586">
      <c r="A586" s="5">
        <v>-1.345878633</v>
      </c>
      <c r="B586" s="5">
        <v>1.341964986</v>
      </c>
    </row>
    <row r="587">
      <c r="A587" s="5">
        <v>-1.179086652</v>
      </c>
      <c r="B587" s="5">
        <v>1.167553691</v>
      </c>
    </row>
    <row r="588">
      <c r="A588" s="5">
        <v>-0.068806911</v>
      </c>
      <c r="B588" s="5">
        <v>-0.089860785</v>
      </c>
    </row>
    <row r="589">
      <c r="A589" s="5">
        <v>-2.969421834</v>
      </c>
      <c r="B589" s="5">
        <v>2.615079786</v>
      </c>
    </row>
    <row r="590">
      <c r="A590" s="5">
        <v>-0.283022241</v>
      </c>
      <c r="B590" s="5">
        <v>0.505128475</v>
      </c>
    </row>
    <row r="591">
      <c r="A591" s="5">
        <v>0.934606893</v>
      </c>
      <c r="B591" s="5">
        <v>-0.715411727</v>
      </c>
    </row>
    <row r="592">
      <c r="A592" s="5">
        <v>-0.01453009</v>
      </c>
      <c r="B592" s="5">
        <v>1.769417145</v>
      </c>
    </row>
    <row r="593">
      <c r="A593" s="5">
        <v>-0.253666123</v>
      </c>
      <c r="B593" s="5">
        <v>-2.205119583</v>
      </c>
    </row>
    <row r="594">
      <c r="A594" s="5">
        <v>0.907351737</v>
      </c>
      <c r="B594" s="5">
        <v>-0.937090206</v>
      </c>
    </row>
    <row r="595">
      <c r="A595" s="5">
        <v>-0.273752214</v>
      </c>
      <c r="B595" s="5">
        <v>-0.346150253</v>
      </c>
    </row>
    <row r="596">
      <c r="A596" s="5">
        <v>-0.304778409</v>
      </c>
      <c r="B596" s="5">
        <v>-2.63072272</v>
      </c>
    </row>
    <row r="597">
      <c r="A597" s="5">
        <v>0.638335639</v>
      </c>
      <c r="B597" s="5">
        <v>-0.241488756</v>
      </c>
    </row>
    <row r="598">
      <c r="A598" s="5">
        <v>0.175407914</v>
      </c>
      <c r="B598" s="5">
        <v>0.41431082</v>
      </c>
    </row>
    <row r="599">
      <c r="A599" s="5">
        <v>0.485329848</v>
      </c>
      <c r="B599" s="5">
        <v>-1.201091373</v>
      </c>
    </row>
    <row r="600">
      <c r="A600" s="5">
        <v>-0.017319876</v>
      </c>
      <c r="B600" s="5">
        <v>-2.056850535</v>
      </c>
    </row>
    <row r="601">
      <c r="A601" s="5">
        <v>-0.17151207</v>
      </c>
      <c r="B601" s="5">
        <v>0.739497838</v>
      </c>
    </row>
    <row r="602">
      <c r="A602" s="5">
        <v>-1.21489E-4</v>
      </c>
      <c r="B602" s="5">
        <v>-0.949134837</v>
      </c>
    </row>
    <row r="603">
      <c r="A603" s="5">
        <v>-1.49107668</v>
      </c>
      <c r="B603" s="5">
        <v>1.460955958</v>
      </c>
    </row>
    <row r="604">
      <c r="A604" s="5">
        <v>-0.028627978</v>
      </c>
      <c r="B604" s="5">
        <v>-0.331271585</v>
      </c>
    </row>
    <row r="605">
      <c r="A605" s="5">
        <v>0.002847564</v>
      </c>
      <c r="B605" s="5">
        <v>-0.472076133</v>
      </c>
    </row>
    <row r="606">
      <c r="A606" s="5">
        <v>1.312657637</v>
      </c>
      <c r="B606" s="5">
        <v>-0.838892299</v>
      </c>
    </row>
    <row r="607">
      <c r="A607" s="5">
        <v>0.513030207</v>
      </c>
      <c r="B607" s="5">
        <v>-0.13481244</v>
      </c>
    </row>
    <row r="608">
      <c r="A608" s="5">
        <v>-0.167533933</v>
      </c>
      <c r="B608" s="5">
        <v>-1.451713907</v>
      </c>
    </row>
    <row r="609">
      <c r="A609" s="5">
        <v>0.210928574</v>
      </c>
      <c r="B609" s="5">
        <v>0.171151948</v>
      </c>
    </row>
    <row r="610">
      <c r="A610" s="5">
        <v>0.832502009</v>
      </c>
      <c r="B610" s="5">
        <v>-1.972197275</v>
      </c>
    </row>
    <row r="611">
      <c r="A611" s="5">
        <v>-1.356189736</v>
      </c>
      <c r="B611" s="5">
        <v>1.512266438</v>
      </c>
    </row>
    <row r="612">
      <c r="A612" s="5">
        <v>-1.630415561</v>
      </c>
      <c r="B612" s="5">
        <v>2.54494618</v>
      </c>
    </row>
    <row r="613">
      <c r="A613" s="5">
        <v>-1.883634777</v>
      </c>
      <c r="B613" s="5">
        <v>1.775632341</v>
      </c>
    </row>
    <row r="614">
      <c r="A614" s="5">
        <v>-0.565401214</v>
      </c>
      <c r="B614" s="5">
        <v>1.989569195</v>
      </c>
    </row>
    <row r="615">
      <c r="A615" s="5">
        <v>-0.612185596</v>
      </c>
      <c r="B615" s="5">
        <v>0.78466638</v>
      </c>
    </row>
    <row r="616">
      <c r="A616" s="5">
        <v>1.936395739</v>
      </c>
      <c r="B616" s="5">
        <v>-2.816328787</v>
      </c>
    </row>
    <row r="617">
      <c r="A617" s="5">
        <v>0.367694308</v>
      </c>
      <c r="B617" s="5">
        <v>0.018758822</v>
      </c>
    </row>
    <row r="618">
      <c r="A618" s="5">
        <v>-0.393003785</v>
      </c>
      <c r="B618" s="5">
        <v>0.599096376</v>
      </c>
    </row>
    <row r="619">
      <c r="A619" s="5">
        <v>1.255123617</v>
      </c>
      <c r="B619" s="5">
        <v>-2.247969936</v>
      </c>
    </row>
    <row r="620">
      <c r="A620" s="5">
        <v>0.549040621</v>
      </c>
      <c r="B620" s="5">
        <v>-1.203463886</v>
      </c>
    </row>
    <row r="621">
      <c r="A621" s="5">
        <v>0.999283075</v>
      </c>
      <c r="B621" s="5">
        <v>-0.766463175</v>
      </c>
    </row>
    <row r="622">
      <c r="A622" s="5">
        <v>-0.58676115</v>
      </c>
      <c r="B622" s="5">
        <v>-3.902019244</v>
      </c>
    </row>
    <row r="623">
      <c r="A623" s="5">
        <v>0.173795578</v>
      </c>
      <c r="B623" s="5">
        <v>-0.571418222</v>
      </c>
    </row>
    <row r="624">
      <c r="A624" s="5">
        <v>0.405776209</v>
      </c>
      <c r="B624" s="5">
        <v>1.519319446</v>
      </c>
    </row>
    <row r="625">
      <c r="A625" s="5">
        <v>0.046477301</v>
      </c>
      <c r="B625" s="5">
        <v>1.002670654</v>
      </c>
    </row>
    <row r="626">
      <c r="A626" s="5">
        <v>1.35985524</v>
      </c>
      <c r="B626" s="5">
        <v>-1.482542997</v>
      </c>
    </row>
    <row r="627">
      <c r="A627" s="5">
        <v>0.342885713</v>
      </c>
      <c r="B627" s="5">
        <v>0.215943448</v>
      </c>
    </row>
    <row r="628">
      <c r="A628" s="5">
        <v>1.416424471</v>
      </c>
      <c r="B628" s="5">
        <v>0.013314508</v>
      </c>
    </row>
    <row r="629">
      <c r="A629" s="5">
        <v>0.535915308</v>
      </c>
      <c r="B629" s="5">
        <v>1.148549887</v>
      </c>
    </row>
    <row r="630">
      <c r="A630" s="5">
        <v>0.77245115</v>
      </c>
      <c r="B630" s="5">
        <v>-1.09601391</v>
      </c>
    </row>
    <row r="631">
      <c r="A631" s="5">
        <v>-0.125794032</v>
      </c>
      <c r="B631" s="5">
        <v>-0.690922025</v>
      </c>
    </row>
    <row r="632">
      <c r="A632" s="5">
        <v>1.138614713</v>
      </c>
      <c r="B632" s="5">
        <v>-1.515722322</v>
      </c>
    </row>
    <row r="633">
      <c r="A633" s="5">
        <v>-0.188898413</v>
      </c>
      <c r="B633" s="5">
        <v>-1.050991807</v>
      </c>
    </row>
    <row r="634">
      <c r="A634" s="5">
        <v>0.690261713</v>
      </c>
      <c r="B634" s="5">
        <v>1.004078716</v>
      </c>
    </row>
    <row r="635">
      <c r="A635" s="5">
        <v>-0.668327152</v>
      </c>
      <c r="B635" s="5">
        <v>-1.451801078</v>
      </c>
    </row>
    <row r="636">
      <c r="A636" s="5">
        <v>1.720884716</v>
      </c>
      <c r="B636" s="5">
        <v>-0.279637563</v>
      </c>
    </row>
    <row r="637">
      <c r="A637" s="5">
        <v>-0.764614962</v>
      </c>
      <c r="B637" s="5">
        <v>2.987545941</v>
      </c>
    </row>
    <row r="638">
      <c r="A638" s="5">
        <v>0.333219859</v>
      </c>
      <c r="B638" s="5">
        <v>2.066422511</v>
      </c>
    </row>
    <row r="639">
      <c r="A639" s="5">
        <v>1.904321127</v>
      </c>
      <c r="B639" s="5">
        <v>-0.009963415</v>
      </c>
    </row>
    <row r="640">
      <c r="A640" s="5">
        <v>-0.418628383</v>
      </c>
      <c r="B640" s="5">
        <v>-2.188875004</v>
      </c>
    </row>
    <row r="641">
      <c r="A641" s="5">
        <v>-0.016995694</v>
      </c>
      <c r="B641" s="5">
        <v>-1.612481017</v>
      </c>
    </row>
    <row r="642">
      <c r="A642" s="5">
        <v>-2.371618001</v>
      </c>
      <c r="B642" s="5">
        <v>2.129123597</v>
      </c>
    </row>
    <row r="643">
      <c r="A643" s="5">
        <v>0.80460728</v>
      </c>
      <c r="B643" s="5">
        <v>-0.143086989</v>
      </c>
    </row>
    <row r="644">
      <c r="A644" s="5">
        <v>-0.611174709</v>
      </c>
      <c r="B644" s="5">
        <v>0.767111242</v>
      </c>
    </row>
    <row r="645">
      <c r="A645" s="5">
        <v>0.179453356</v>
      </c>
      <c r="B645" s="5">
        <v>1.351304045</v>
      </c>
    </row>
    <row r="646">
      <c r="A646" s="5">
        <v>-0.284870334</v>
      </c>
      <c r="B646" s="5">
        <v>-0.835526488</v>
      </c>
    </row>
    <row r="647">
      <c r="A647" s="5">
        <v>-2.867296015</v>
      </c>
      <c r="B647" s="5">
        <v>2.457599399</v>
      </c>
    </row>
    <row r="648">
      <c r="A648" s="5">
        <v>0.561277249</v>
      </c>
      <c r="B648" s="5">
        <v>1.571242842</v>
      </c>
    </row>
    <row r="649">
      <c r="A649" s="5">
        <v>2.116540328</v>
      </c>
      <c r="B649" s="5">
        <v>-1.582282927</v>
      </c>
    </row>
    <row r="650">
      <c r="A650" s="5">
        <v>-1.815029771</v>
      </c>
      <c r="B650" s="5">
        <v>1.696140678</v>
      </c>
    </row>
    <row r="651">
      <c r="A651" s="5">
        <v>-0.773696797</v>
      </c>
      <c r="B651" s="5">
        <v>0.865549079</v>
      </c>
    </row>
    <row r="652">
      <c r="A652" s="5">
        <v>-0.210367933</v>
      </c>
      <c r="B652" s="5">
        <v>0.459316787</v>
      </c>
    </row>
    <row r="653">
      <c r="A653" s="5">
        <v>1.158341982</v>
      </c>
      <c r="B653" s="5">
        <v>1.320296765</v>
      </c>
    </row>
    <row r="654">
      <c r="A654" s="5">
        <v>-0.685231553</v>
      </c>
      <c r="B654" s="5">
        <v>-0.109950893</v>
      </c>
    </row>
    <row r="655">
      <c r="A655" s="5">
        <v>-0.302502078</v>
      </c>
      <c r="B655" s="5">
        <v>-1.238684421</v>
      </c>
    </row>
    <row r="656">
      <c r="A656" s="5">
        <v>-0.170825538</v>
      </c>
      <c r="B656" s="5">
        <v>-0.920566991</v>
      </c>
    </row>
    <row r="657">
      <c r="A657" s="5">
        <v>0.111792682</v>
      </c>
      <c r="B657" s="5">
        <v>-0.560345499</v>
      </c>
    </row>
    <row r="658">
      <c r="A658" s="5">
        <v>-1.187658139</v>
      </c>
      <c r="B658" s="5">
        <v>1.284626867</v>
      </c>
    </row>
    <row r="659">
      <c r="A659" s="5">
        <v>1.297895592</v>
      </c>
      <c r="B659" s="5">
        <v>0.655995632</v>
      </c>
    </row>
    <row r="660">
      <c r="A660" s="5">
        <v>-0.058153507</v>
      </c>
      <c r="B660" s="5">
        <v>-2.208618572</v>
      </c>
    </row>
    <row r="661">
      <c r="A661" s="5">
        <v>-1.719059545</v>
      </c>
      <c r="B661" s="5">
        <v>1.688127176</v>
      </c>
    </row>
    <row r="662">
      <c r="A662" s="5">
        <v>-0.383834007</v>
      </c>
      <c r="B662" s="5">
        <v>-3.466833646</v>
      </c>
    </row>
    <row r="663">
      <c r="A663" s="5">
        <v>-1.141419017</v>
      </c>
      <c r="B663" s="5">
        <v>1.179248692</v>
      </c>
    </row>
    <row r="664">
      <c r="A664" s="5">
        <v>2.889554633</v>
      </c>
      <c r="B664" s="5">
        <v>-1.842194751</v>
      </c>
    </row>
    <row r="665">
      <c r="A665" s="5">
        <v>-0.58202874</v>
      </c>
      <c r="B665" s="5">
        <v>0.746493881</v>
      </c>
    </row>
    <row r="666">
      <c r="A666" s="5">
        <v>0.518004153</v>
      </c>
      <c r="B666" s="5">
        <v>-1.064565163</v>
      </c>
    </row>
    <row r="667">
      <c r="A667" s="5">
        <v>1.920789432</v>
      </c>
      <c r="B667" s="5">
        <v>-0.95374227</v>
      </c>
    </row>
    <row r="668">
      <c r="A668" s="5">
        <v>0.483523208</v>
      </c>
      <c r="B668" s="5">
        <v>-1.065378273</v>
      </c>
    </row>
    <row r="669">
      <c r="A669" s="5">
        <v>1.883745015</v>
      </c>
      <c r="B669" s="5">
        <v>-2.088615287</v>
      </c>
    </row>
    <row r="670">
      <c r="A670" s="5">
        <v>0.272697489</v>
      </c>
      <c r="B670" s="5">
        <v>-1.990763674</v>
      </c>
    </row>
    <row r="671">
      <c r="A671" s="5">
        <v>0.036719016</v>
      </c>
      <c r="B671" s="5">
        <v>-0.603778585</v>
      </c>
    </row>
    <row r="672">
      <c r="A672" s="5">
        <v>-0.442367697</v>
      </c>
      <c r="B672" s="5">
        <v>-3.557465295</v>
      </c>
    </row>
    <row r="673">
      <c r="A673" s="5">
        <v>-0.347996243</v>
      </c>
      <c r="B673" s="5">
        <v>-0.968706085</v>
      </c>
    </row>
    <row r="674">
      <c r="A674" s="5">
        <v>-0.710440106</v>
      </c>
      <c r="B674" s="5">
        <v>0.849968879</v>
      </c>
    </row>
    <row r="675">
      <c r="A675" s="5">
        <v>0.543082163</v>
      </c>
      <c r="B675" s="5">
        <v>0.107597108</v>
      </c>
    </row>
    <row r="676">
      <c r="A676" s="5">
        <v>0.807741108</v>
      </c>
      <c r="B676" s="5">
        <v>0.300956278</v>
      </c>
    </row>
    <row r="677">
      <c r="A677" s="5">
        <v>-0.036824681</v>
      </c>
      <c r="B677" s="5">
        <v>-0.353629063</v>
      </c>
    </row>
    <row r="678">
      <c r="A678" s="5">
        <v>0.256866296</v>
      </c>
      <c r="B678" s="5">
        <v>-1.942263903</v>
      </c>
    </row>
    <row r="679">
      <c r="A679" s="5">
        <v>0.189383161</v>
      </c>
      <c r="B679" s="5">
        <v>-0.331444434</v>
      </c>
    </row>
    <row r="680">
      <c r="A680" s="5">
        <v>1.07843326</v>
      </c>
      <c r="B680" s="5">
        <v>0.25907775</v>
      </c>
    </row>
    <row r="681">
      <c r="A681" s="5">
        <v>-0.626338545</v>
      </c>
      <c r="B681" s="5">
        <v>0.144408914</v>
      </c>
    </row>
    <row r="682">
      <c r="A682" s="5">
        <v>0.068810375</v>
      </c>
      <c r="B682" s="5">
        <v>-2.808614247</v>
      </c>
    </row>
    <row r="683">
      <c r="A683" s="5">
        <v>1.187216428</v>
      </c>
      <c r="B683" s="5">
        <v>-0.573625602</v>
      </c>
    </row>
    <row r="684">
      <c r="A684" s="5">
        <v>-0.037136525</v>
      </c>
      <c r="B684" s="5">
        <v>0.192415166</v>
      </c>
    </row>
    <row r="685">
      <c r="A685" s="5">
        <v>0.103149896</v>
      </c>
      <c r="B685" s="5">
        <v>1.584148047</v>
      </c>
    </row>
    <row r="686">
      <c r="A686" s="5">
        <v>0.129182792</v>
      </c>
      <c r="B686" s="5">
        <v>-0.518440799</v>
      </c>
    </row>
    <row r="687">
      <c r="A687" s="5">
        <v>1.499886832</v>
      </c>
      <c r="B687" s="5">
        <v>-0.260999456</v>
      </c>
    </row>
    <row r="688">
      <c r="A688" s="5">
        <v>-0.584429934</v>
      </c>
      <c r="B688" s="5">
        <v>-1.33161687</v>
      </c>
    </row>
    <row r="689">
      <c r="A689" s="5">
        <v>1.604453732</v>
      </c>
      <c r="B689" s="5">
        <v>-0.986249743</v>
      </c>
    </row>
    <row r="690">
      <c r="A690" s="5">
        <v>1.294396364</v>
      </c>
      <c r="B690" s="5">
        <v>0.102904792</v>
      </c>
    </row>
    <row r="691">
      <c r="A691" s="5">
        <v>-1.081678933</v>
      </c>
      <c r="B691" s="5">
        <v>1.751029237</v>
      </c>
    </row>
    <row r="692">
      <c r="A692" s="5">
        <v>2.287975108</v>
      </c>
      <c r="B692" s="5">
        <v>-3.862401108</v>
      </c>
    </row>
    <row r="693">
      <c r="A693" s="5">
        <v>-0.012264189</v>
      </c>
      <c r="B693" s="5">
        <v>-1.09996359</v>
      </c>
    </row>
    <row r="694">
      <c r="A694" s="5">
        <v>-0.84396734</v>
      </c>
      <c r="B694" s="5">
        <v>1.892595661</v>
      </c>
    </row>
    <row r="695">
      <c r="A695" s="5">
        <v>-1.12514884</v>
      </c>
      <c r="B695" s="5">
        <v>1.403810213</v>
      </c>
    </row>
    <row r="696">
      <c r="A696" s="5">
        <v>1.647242631</v>
      </c>
      <c r="B696" s="5">
        <v>-0.81116813</v>
      </c>
    </row>
    <row r="697">
      <c r="A697" s="5">
        <v>1.079001571</v>
      </c>
      <c r="B697" s="5">
        <v>-3.049428391</v>
      </c>
    </row>
    <row r="698">
      <c r="A698" s="5">
        <v>-0.40447877</v>
      </c>
      <c r="B698" s="5">
        <v>-1.020506</v>
      </c>
    </row>
    <row r="699">
      <c r="A699" s="5">
        <v>-1.065176608</v>
      </c>
      <c r="B699" s="5">
        <v>1.19791918</v>
      </c>
    </row>
    <row r="700">
      <c r="A700" s="5">
        <v>0.571319322</v>
      </c>
      <c r="B700" s="5">
        <v>-2.296168453</v>
      </c>
    </row>
    <row r="701">
      <c r="A701" s="5">
        <v>0.463487641</v>
      </c>
      <c r="B701" s="5">
        <v>0.034855211</v>
      </c>
    </row>
    <row r="702">
      <c r="A702" s="5">
        <v>0.001146224</v>
      </c>
      <c r="B702" s="5">
        <v>-0.852415583</v>
      </c>
    </row>
    <row r="703">
      <c r="A703" s="5">
        <v>-0.670343463</v>
      </c>
      <c r="B703" s="5">
        <v>-1.658392146</v>
      </c>
    </row>
    <row r="704">
      <c r="A704" s="5">
        <v>-0.982536383</v>
      </c>
      <c r="B704" s="5">
        <v>1.092424069</v>
      </c>
    </row>
    <row r="705">
      <c r="A705" s="5">
        <v>-0.276020638</v>
      </c>
      <c r="B705" s="5">
        <v>1.827086264</v>
      </c>
    </row>
    <row r="706">
      <c r="A706" s="5">
        <v>0.518324246</v>
      </c>
      <c r="B706" s="5">
        <v>-0.127652661</v>
      </c>
    </row>
    <row r="707">
      <c r="A707" s="5">
        <v>-1.69414006</v>
      </c>
      <c r="B707" s="5">
        <v>1.624728204</v>
      </c>
    </row>
    <row r="708">
      <c r="A708" s="5">
        <v>-1.184118261</v>
      </c>
      <c r="B708" s="5">
        <v>1.270005533</v>
      </c>
    </row>
    <row r="709">
      <c r="A709" s="5">
        <v>-0.122134623</v>
      </c>
      <c r="B709" s="5">
        <v>-1.457935759</v>
      </c>
    </row>
    <row r="710">
      <c r="A710" s="5">
        <v>0.898043451</v>
      </c>
      <c r="B710" s="5">
        <v>-1.804005637</v>
      </c>
    </row>
    <row r="711">
      <c r="A711" s="5">
        <v>-0.541771835</v>
      </c>
      <c r="B711" s="5">
        <v>0.752269866</v>
      </c>
    </row>
    <row r="712">
      <c r="A712" s="5">
        <v>0.094692847</v>
      </c>
      <c r="B712" s="5">
        <v>1.452113405</v>
      </c>
    </row>
    <row r="713">
      <c r="A713" s="5">
        <v>-0.309305932</v>
      </c>
      <c r="B713" s="5">
        <v>0.539210348</v>
      </c>
    </row>
    <row r="714">
      <c r="A714" s="5">
        <v>-2.907557563</v>
      </c>
      <c r="B714" s="5">
        <v>2.531457705</v>
      </c>
    </row>
    <row r="715">
      <c r="A715" s="5">
        <v>-0.064129008</v>
      </c>
      <c r="B715" s="5">
        <v>-0.53724401</v>
      </c>
    </row>
    <row r="716">
      <c r="A716" s="5">
        <v>0.653762748</v>
      </c>
      <c r="B716" s="5">
        <v>-0.253894995</v>
      </c>
    </row>
    <row r="717">
      <c r="A717" s="5">
        <v>-2.643510237</v>
      </c>
      <c r="B717" s="5">
        <v>2.369610519</v>
      </c>
    </row>
    <row r="718">
      <c r="A718" s="5">
        <v>1.56001275</v>
      </c>
      <c r="B718" s="5">
        <v>-1.848451243</v>
      </c>
    </row>
    <row r="719">
      <c r="A719" s="5">
        <v>-1.355062531</v>
      </c>
      <c r="B719" s="5">
        <v>1.346792115</v>
      </c>
    </row>
    <row r="720">
      <c r="A720" s="5">
        <v>-0.872653741</v>
      </c>
      <c r="B720" s="5">
        <v>0.981296876</v>
      </c>
    </row>
    <row r="721">
      <c r="A721" s="5">
        <v>-0.856156056</v>
      </c>
      <c r="B721" s="5">
        <v>0.957127367</v>
      </c>
    </row>
    <row r="722">
      <c r="A722" s="5">
        <v>0.994917569</v>
      </c>
      <c r="B722" s="5">
        <v>-0.529985671</v>
      </c>
    </row>
    <row r="723">
      <c r="A723" s="5">
        <v>-0.256901236</v>
      </c>
      <c r="B723" s="5">
        <v>-0.638727471</v>
      </c>
    </row>
    <row r="724">
      <c r="A724" s="5">
        <v>1.083812304</v>
      </c>
      <c r="B724" s="5">
        <v>-1.787409018</v>
      </c>
    </row>
    <row r="725">
      <c r="A725" s="5">
        <v>0.705044634</v>
      </c>
      <c r="B725" s="5">
        <v>-0.261327207</v>
      </c>
    </row>
    <row r="726">
      <c r="A726" s="5">
        <v>-0.260217937</v>
      </c>
      <c r="B726" s="5">
        <v>0.477118227</v>
      </c>
    </row>
    <row r="727">
      <c r="A727" s="5">
        <v>-0.100165099</v>
      </c>
      <c r="B727" s="5">
        <v>-1.003097755</v>
      </c>
    </row>
    <row r="728">
      <c r="A728" s="5">
        <v>-0.576140196</v>
      </c>
      <c r="B728" s="5">
        <v>0.732276076</v>
      </c>
    </row>
    <row r="729">
      <c r="A729" s="5">
        <v>-3.02673496</v>
      </c>
      <c r="B729" s="5">
        <v>2.624415415</v>
      </c>
    </row>
    <row r="730">
      <c r="A730" s="5">
        <v>-0.568990745</v>
      </c>
      <c r="B730" s="5">
        <v>-1.426036826</v>
      </c>
    </row>
    <row r="731">
      <c r="A731" s="5">
        <v>-2.334883633</v>
      </c>
      <c r="B731" s="5">
        <v>2.153169339</v>
      </c>
    </row>
    <row r="732">
      <c r="A732" s="5">
        <v>0.426416177</v>
      </c>
      <c r="B732" s="5">
        <v>-0.097034849</v>
      </c>
    </row>
    <row r="733">
      <c r="A733" s="5">
        <v>0.508756217</v>
      </c>
      <c r="B733" s="5">
        <v>-0.668836718</v>
      </c>
    </row>
    <row r="734">
      <c r="A734" s="5">
        <v>-0.706374646</v>
      </c>
      <c r="B734" s="5">
        <v>-1.302652226</v>
      </c>
    </row>
    <row r="735">
      <c r="A735" s="5">
        <v>1.462267699</v>
      </c>
      <c r="B735" s="5">
        <v>-0.492578041</v>
      </c>
    </row>
    <row r="736">
      <c r="A736" s="5">
        <v>0.498608422</v>
      </c>
      <c r="B736" s="5">
        <v>-0.376721599</v>
      </c>
    </row>
    <row r="737">
      <c r="A737" s="5">
        <v>-0.151727617</v>
      </c>
      <c r="B737" s="5">
        <v>2.4482533</v>
      </c>
    </row>
    <row r="738">
      <c r="A738" s="5">
        <v>-0.042614908</v>
      </c>
      <c r="B738" s="5">
        <v>-1.587976388</v>
      </c>
    </row>
    <row r="739">
      <c r="A739" s="5">
        <v>-0.190356169</v>
      </c>
      <c r="B739" s="5">
        <v>-0.705777773</v>
      </c>
    </row>
    <row r="740">
      <c r="A740" s="5">
        <v>0.893659846</v>
      </c>
      <c r="B740" s="5">
        <v>-0.908034242</v>
      </c>
    </row>
    <row r="741">
      <c r="A741" s="5">
        <v>-0.949813082</v>
      </c>
      <c r="B741" s="5">
        <v>1.008539823</v>
      </c>
    </row>
    <row r="742">
      <c r="A742" s="5">
        <v>0.160986059</v>
      </c>
      <c r="B742" s="5">
        <v>-1.000868025</v>
      </c>
    </row>
    <row r="743">
      <c r="A743" s="5">
        <v>0.664308591</v>
      </c>
      <c r="B743" s="5">
        <v>0.224089483</v>
      </c>
    </row>
    <row r="744">
      <c r="A744" s="5">
        <v>0.256101626</v>
      </c>
      <c r="B744" s="5">
        <v>-0.876606017</v>
      </c>
    </row>
    <row r="745">
      <c r="A745" s="5">
        <v>-0.639685388</v>
      </c>
      <c r="B745" s="5">
        <v>1.170276767</v>
      </c>
    </row>
    <row r="746">
      <c r="A746" s="5">
        <v>0.989665725</v>
      </c>
      <c r="B746" s="5">
        <v>-2.057052559</v>
      </c>
    </row>
    <row r="747">
      <c r="A747" s="5">
        <v>0.474106855</v>
      </c>
      <c r="B747" s="5">
        <v>0.164920552</v>
      </c>
    </row>
    <row r="748">
      <c r="A748" s="5">
        <v>1.943375135</v>
      </c>
      <c r="B748" s="5">
        <v>-3.186469268</v>
      </c>
    </row>
    <row r="749">
      <c r="A749" s="5">
        <v>0.751295972</v>
      </c>
      <c r="B749" s="5">
        <v>1.221383428</v>
      </c>
    </row>
    <row r="750">
      <c r="A750" s="5">
        <v>-0.629968305</v>
      </c>
      <c r="B750" s="5">
        <v>0.624483596</v>
      </c>
    </row>
    <row r="751">
      <c r="A751" s="5">
        <v>0.480388308</v>
      </c>
      <c r="B751" s="5">
        <v>0.285331839</v>
      </c>
    </row>
    <row r="752">
      <c r="A752" s="5">
        <v>-1.730923919</v>
      </c>
      <c r="B752" s="5">
        <v>1.682845824</v>
      </c>
    </row>
    <row r="753">
      <c r="A753" s="5">
        <v>0.270179219</v>
      </c>
      <c r="B753" s="5">
        <v>1.297546945</v>
      </c>
    </row>
    <row r="754">
      <c r="A754" s="5">
        <v>0.009753966</v>
      </c>
      <c r="B754" s="5">
        <v>-0.801934787</v>
      </c>
    </row>
    <row r="755">
      <c r="A755" s="5">
        <v>0.03559387</v>
      </c>
      <c r="B755" s="5">
        <v>-2.518299215</v>
      </c>
    </row>
    <row r="756">
      <c r="A756" s="5">
        <v>1.947897805</v>
      </c>
      <c r="B756" s="5">
        <v>-1.630830013</v>
      </c>
    </row>
    <row r="757">
      <c r="A757" s="5">
        <v>0.008331789</v>
      </c>
      <c r="B757" s="5">
        <v>2.105902563</v>
      </c>
    </row>
    <row r="758">
      <c r="A758" s="5">
        <v>-0.375210684</v>
      </c>
      <c r="B758" s="5">
        <v>-0.187180096</v>
      </c>
    </row>
    <row r="759">
      <c r="A759" s="5">
        <v>0.139771824</v>
      </c>
      <c r="B759" s="5">
        <v>0.875236174</v>
      </c>
    </row>
    <row r="760">
      <c r="A760" s="5">
        <v>-0.048381343</v>
      </c>
      <c r="B760" s="5">
        <v>0.341482418</v>
      </c>
    </row>
    <row r="761">
      <c r="A761" s="5">
        <v>0.401426985</v>
      </c>
      <c r="B761" s="5">
        <v>1.416752127</v>
      </c>
    </row>
    <row r="762">
      <c r="A762" s="5">
        <v>0.251989658</v>
      </c>
      <c r="B762" s="5">
        <v>-0.442977369</v>
      </c>
    </row>
    <row r="763">
      <c r="A763" s="5">
        <v>-1.016302333</v>
      </c>
      <c r="B763" s="5">
        <v>2.524815143</v>
      </c>
    </row>
    <row r="764">
      <c r="A764" s="5">
        <v>0.237583419</v>
      </c>
      <c r="B764" s="5">
        <v>-0.149640101</v>
      </c>
    </row>
    <row r="765">
      <c r="A765" s="5">
        <v>-0.131367992</v>
      </c>
      <c r="B765" s="5">
        <v>-2.241761627</v>
      </c>
    </row>
    <row r="766">
      <c r="A766" s="5">
        <v>-0.021925777</v>
      </c>
      <c r="B766" s="5">
        <v>1.539905933</v>
      </c>
    </row>
    <row r="767">
      <c r="A767" s="5">
        <v>-0.030281901</v>
      </c>
      <c r="B767" s="5">
        <v>-0.984907219</v>
      </c>
    </row>
    <row r="768">
      <c r="A768" s="5">
        <v>1.274014545</v>
      </c>
      <c r="B768" s="5">
        <v>0.12583485</v>
      </c>
    </row>
    <row r="769">
      <c r="A769" s="5">
        <v>0.320150712</v>
      </c>
      <c r="B769" s="5">
        <v>-0.18614597</v>
      </c>
    </row>
    <row r="770">
      <c r="A770" s="5">
        <v>0.44719504</v>
      </c>
      <c r="B770" s="5">
        <v>1.024758837</v>
      </c>
    </row>
    <row r="771">
      <c r="A771" s="5">
        <v>0.926339722</v>
      </c>
      <c r="B771" s="5">
        <v>0.373187159</v>
      </c>
    </row>
    <row r="772">
      <c r="A772" s="5">
        <v>-0.334871717</v>
      </c>
      <c r="B772" s="5">
        <v>1.742651961</v>
      </c>
    </row>
    <row r="773">
      <c r="A773" s="5">
        <v>0.370015022</v>
      </c>
      <c r="B773" s="5">
        <v>0.767046364</v>
      </c>
    </row>
    <row r="774">
      <c r="A774" s="5">
        <v>0.443245771</v>
      </c>
      <c r="B774" s="5">
        <v>-0.027752436</v>
      </c>
    </row>
    <row r="775">
      <c r="A775" s="5">
        <v>-0.157074365</v>
      </c>
      <c r="B775" s="5">
        <v>-0.413828594</v>
      </c>
    </row>
    <row r="776">
      <c r="A776" s="5">
        <v>-0.136930804</v>
      </c>
      <c r="B776" s="5">
        <v>0.373202615</v>
      </c>
    </row>
    <row r="777">
      <c r="A777" s="5">
        <v>1.717584451</v>
      </c>
      <c r="B777" s="5">
        <v>0.344360606</v>
      </c>
    </row>
    <row r="778">
      <c r="A778" s="5">
        <v>0.087998049</v>
      </c>
      <c r="B778" s="5">
        <v>0.210306044</v>
      </c>
    </row>
    <row r="779">
      <c r="A779" s="5">
        <v>-0.343883356</v>
      </c>
      <c r="B779" s="5">
        <v>-1.263999648</v>
      </c>
    </row>
    <row r="780">
      <c r="A780" s="5">
        <v>-2.134507967</v>
      </c>
      <c r="B780" s="5">
        <v>1.991578975</v>
      </c>
    </row>
    <row r="781">
      <c r="A781" s="5">
        <v>-0.355240463</v>
      </c>
      <c r="B781" s="5">
        <v>0.544943899</v>
      </c>
    </row>
    <row r="782">
      <c r="A782" s="5">
        <v>-0.513152562</v>
      </c>
      <c r="B782" s="5">
        <v>0.721420899</v>
      </c>
    </row>
    <row r="783">
      <c r="A783" s="5">
        <v>-0.295949477</v>
      </c>
      <c r="B783" s="5">
        <v>0.566023702</v>
      </c>
    </row>
    <row r="784">
      <c r="A784" s="5">
        <v>0.638670987</v>
      </c>
      <c r="B784" s="5">
        <v>-0.020112665</v>
      </c>
    </row>
    <row r="785">
      <c r="A785" s="5">
        <v>-0.037441307</v>
      </c>
      <c r="B785" s="5">
        <v>0.097282985</v>
      </c>
    </row>
    <row r="786">
      <c r="A786" s="5">
        <v>-0.28885003</v>
      </c>
      <c r="B786" s="5">
        <v>-0.16417388</v>
      </c>
    </row>
    <row r="787">
      <c r="A787" s="5">
        <v>-0.099366059</v>
      </c>
      <c r="B787" s="5">
        <v>0.112893813</v>
      </c>
    </row>
    <row r="788">
      <c r="A788" s="5">
        <v>1.272363886</v>
      </c>
      <c r="B788" s="5">
        <v>-0.660297114</v>
      </c>
    </row>
    <row r="789">
      <c r="A789" s="5">
        <v>-0.348534068</v>
      </c>
      <c r="B789" s="5">
        <v>-1.430296688</v>
      </c>
    </row>
    <row r="790">
      <c r="A790" s="5">
        <v>-0.683812904</v>
      </c>
      <c r="B790" s="5">
        <v>0.462524129</v>
      </c>
    </row>
    <row r="791">
      <c r="A791" s="5">
        <v>-0.038401865</v>
      </c>
      <c r="B791" s="5">
        <v>-1.733307234</v>
      </c>
    </row>
    <row r="792">
      <c r="A792" s="5">
        <v>0.034327798</v>
      </c>
      <c r="B792" s="5">
        <v>1.449779821</v>
      </c>
    </row>
    <row r="793">
      <c r="A793" s="5">
        <v>-0.437662981</v>
      </c>
      <c r="B793" s="5">
        <v>-1.327411116</v>
      </c>
    </row>
    <row r="794">
      <c r="A794" s="5">
        <v>1.353139196</v>
      </c>
      <c r="B794" s="5">
        <v>0.646516172</v>
      </c>
    </row>
    <row r="795">
      <c r="A795" s="5">
        <v>-1.507267509</v>
      </c>
      <c r="B795" s="5">
        <v>1.501888201</v>
      </c>
    </row>
    <row r="796">
      <c r="A796" s="5">
        <v>1.826291819</v>
      </c>
      <c r="B796" s="5">
        <v>-0.767915618</v>
      </c>
    </row>
    <row r="797">
      <c r="A797" s="5">
        <v>0.515047204</v>
      </c>
      <c r="B797" s="5">
        <v>-2.628513733</v>
      </c>
    </row>
    <row r="798">
      <c r="A798" s="5">
        <v>-1.20773835</v>
      </c>
      <c r="B798" s="5">
        <v>1.26943969</v>
      </c>
    </row>
    <row r="799">
      <c r="A799" s="5">
        <v>1.461214452</v>
      </c>
      <c r="B799" s="5">
        <v>-3.423823105</v>
      </c>
    </row>
    <row r="800">
      <c r="A800" s="5">
        <v>-0.542596643</v>
      </c>
      <c r="B800" s="5">
        <v>0.702058314</v>
      </c>
    </row>
    <row r="801">
      <c r="A801" s="5">
        <v>1.356576044</v>
      </c>
      <c r="B801" s="5">
        <v>1.58450864</v>
      </c>
    </row>
    <row r="802">
      <c r="A802" s="5">
        <v>-0.479762436</v>
      </c>
      <c r="B802" s="5">
        <v>0.67594893</v>
      </c>
    </row>
    <row r="803">
      <c r="A803" s="5">
        <v>0.584083359</v>
      </c>
      <c r="B803" s="5">
        <v>0.111340274</v>
      </c>
    </row>
    <row r="804">
      <c r="A804" s="5">
        <v>-0.744507514</v>
      </c>
      <c r="B804" s="5">
        <v>0.810602523</v>
      </c>
    </row>
    <row r="805">
      <c r="A805" s="5">
        <v>-0.607671211</v>
      </c>
      <c r="B805" s="5">
        <v>0.880061977</v>
      </c>
    </row>
    <row r="806">
      <c r="A806" s="5">
        <v>-0.080587128</v>
      </c>
      <c r="B806" s="5">
        <v>-0.565355136</v>
      </c>
    </row>
    <row r="807">
      <c r="A807" s="5">
        <v>0.111708686</v>
      </c>
      <c r="B807" s="5">
        <v>-1.235680921</v>
      </c>
    </row>
    <row r="808">
      <c r="A808" s="5">
        <v>-1.321209035</v>
      </c>
      <c r="B808" s="5">
        <v>1.281221609</v>
      </c>
    </row>
    <row r="809">
      <c r="A809" s="5">
        <v>-0.188930685</v>
      </c>
      <c r="B809" s="5">
        <v>0.431108441</v>
      </c>
    </row>
    <row r="810">
      <c r="A810" s="5">
        <v>0.788567205</v>
      </c>
      <c r="B810" s="5">
        <v>-1.160074974</v>
      </c>
    </row>
    <row r="811">
      <c r="A811" s="5">
        <v>0.140010318</v>
      </c>
      <c r="B811" s="5">
        <v>-2.162936185</v>
      </c>
    </row>
    <row r="812">
      <c r="A812" s="5">
        <v>-0.220121525</v>
      </c>
      <c r="B812" s="5">
        <v>-0.933430295</v>
      </c>
    </row>
    <row r="813">
      <c r="A813" s="5">
        <v>0.082783699</v>
      </c>
      <c r="B813" s="5">
        <v>0.784740251</v>
      </c>
    </row>
    <row r="814">
      <c r="A814" s="5">
        <v>-0.664813081</v>
      </c>
      <c r="B814" s="5">
        <v>-1.885808499</v>
      </c>
    </row>
    <row r="815">
      <c r="A815" s="5">
        <v>0.037767072</v>
      </c>
      <c r="B815" s="5">
        <v>0.202728015</v>
      </c>
    </row>
    <row r="816">
      <c r="A816" s="5">
        <v>-0.274429052</v>
      </c>
      <c r="B816" s="5">
        <v>0.510487294</v>
      </c>
    </row>
    <row r="817">
      <c r="A817" s="5">
        <v>1.609358715</v>
      </c>
      <c r="B817" s="5">
        <v>-1.451072297</v>
      </c>
    </row>
    <row r="818">
      <c r="A818" s="5">
        <v>0.602844429</v>
      </c>
      <c r="B818" s="5">
        <v>-1.060691613</v>
      </c>
    </row>
    <row r="819">
      <c r="A819" s="5">
        <v>0.876944303</v>
      </c>
      <c r="B819" s="5">
        <v>-3.385271517</v>
      </c>
    </row>
    <row r="820">
      <c r="A820" s="5">
        <v>-0.47958125</v>
      </c>
      <c r="B820" s="5">
        <v>0.596365575</v>
      </c>
    </row>
    <row r="821">
      <c r="A821" s="5">
        <v>0.56531115</v>
      </c>
      <c r="B821" s="5">
        <v>-0.344076776</v>
      </c>
    </row>
    <row r="822">
      <c r="A822" s="5">
        <v>1.151813968</v>
      </c>
      <c r="B822" s="5">
        <v>-2.185072889</v>
      </c>
    </row>
    <row r="823">
      <c r="A823" s="5">
        <v>0.886711217</v>
      </c>
      <c r="B823" s="5">
        <v>-1.571471812</v>
      </c>
    </row>
    <row r="824">
      <c r="A824" s="5">
        <v>-0.102449549</v>
      </c>
      <c r="B824" s="5">
        <v>-2.790919246</v>
      </c>
    </row>
    <row r="825">
      <c r="A825" s="5">
        <v>-0.591203773</v>
      </c>
      <c r="B825" s="5">
        <v>1.501524814</v>
      </c>
    </row>
    <row r="826">
      <c r="A826" s="5">
        <v>0.399554057</v>
      </c>
      <c r="B826" s="5">
        <v>0.540902139</v>
      </c>
    </row>
    <row r="827">
      <c r="A827" s="5">
        <v>0.565977274</v>
      </c>
      <c r="B827" s="5">
        <v>0.06307235</v>
      </c>
    </row>
    <row r="828">
      <c r="A828" s="5">
        <v>1.73827414</v>
      </c>
      <c r="B828" s="5">
        <v>-0.607405539</v>
      </c>
    </row>
    <row r="829">
      <c r="A829" s="5">
        <v>1.410721358</v>
      </c>
      <c r="B829" s="5">
        <v>0.134894801</v>
      </c>
    </row>
    <row r="830">
      <c r="A830" s="5">
        <v>-0.853479754</v>
      </c>
      <c r="B830" s="5">
        <v>0.965048898</v>
      </c>
    </row>
    <row r="831">
      <c r="A831" s="5">
        <v>0.863585786</v>
      </c>
      <c r="B831" s="5">
        <v>-0.586029258</v>
      </c>
    </row>
    <row r="832">
      <c r="A832" s="5">
        <v>1.314122939</v>
      </c>
      <c r="B832" s="5">
        <v>-0.282412766</v>
      </c>
    </row>
    <row r="833">
      <c r="A833" s="5">
        <v>-0.286037949</v>
      </c>
      <c r="B833" s="5">
        <v>1.896734396</v>
      </c>
    </row>
    <row r="834">
      <c r="A834" s="5">
        <v>1.629476331</v>
      </c>
      <c r="B834" s="5">
        <v>-2.961364262</v>
      </c>
    </row>
    <row r="835">
      <c r="A835" s="5">
        <v>-1.247440853</v>
      </c>
      <c r="B835" s="5">
        <v>1.345234207</v>
      </c>
    </row>
    <row r="836">
      <c r="A836" s="5">
        <v>-0.417466761</v>
      </c>
      <c r="B836" s="5">
        <v>-1.750234018</v>
      </c>
    </row>
    <row r="837">
      <c r="A837" s="5">
        <v>0.217140297</v>
      </c>
      <c r="B837" s="5">
        <v>-0.681459809</v>
      </c>
    </row>
    <row r="838">
      <c r="A838" s="5">
        <v>0.082777856</v>
      </c>
      <c r="B838" s="5">
        <v>-0.079019564</v>
      </c>
    </row>
    <row r="839">
      <c r="A839" s="5">
        <v>1.703388541</v>
      </c>
      <c r="B839" s="5">
        <v>-0.350583369</v>
      </c>
    </row>
    <row r="840">
      <c r="A840" s="5">
        <v>-0.137056508</v>
      </c>
      <c r="B840" s="5">
        <v>-0.787171413</v>
      </c>
    </row>
    <row r="841">
      <c r="A841" s="5">
        <v>0.96661345</v>
      </c>
      <c r="B841" s="5">
        <v>-1.115617295</v>
      </c>
    </row>
    <row r="842">
      <c r="A842" s="5">
        <v>1.625342594</v>
      </c>
      <c r="B842" s="5">
        <v>1.071422623</v>
      </c>
    </row>
    <row r="843">
      <c r="A843" s="5">
        <v>-0.379102897</v>
      </c>
      <c r="B843" s="5">
        <v>-3.540820655</v>
      </c>
    </row>
    <row r="844">
      <c r="A844" s="5">
        <v>-0.145387657</v>
      </c>
      <c r="B844" s="5">
        <v>-0.265222249</v>
      </c>
    </row>
    <row r="845">
      <c r="A845" s="5">
        <v>0.772311485</v>
      </c>
      <c r="B845" s="5">
        <v>0.28137363</v>
      </c>
    </row>
    <row r="846">
      <c r="A846" s="5">
        <v>0.779181393</v>
      </c>
      <c r="B846" s="5">
        <v>-0.823901751</v>
      </c>
    </row>
    <row r="847">
      <c r="A847" s="5">
        <v>2.277094255</v>
      </c>
      <c r="B847" s="5">
        <v>-2.526416099</v>
      </c>
    </row>
    <row r="848">
      <c r="A848" s="5">
        <v>-0.982347382</v>
      </c>
      <c r="B848" s="5">
        <v>-3.466557554</v>
      </c>
    </row>
    <row r="849">
      <c r="A849" s="5">
        <v>0.240459121</v>
      </c>
      <c r="B849" s="5">
        <v>0.030754777</v>
      </c>
    </row>
    <row r="850">
      <c r="A850" s="5">
        <v>0.26955294</v>
      </c>
      <c r="B850" s="5">
        <v>-1.369843545</v>
      </c>
    </row>
    <row r="851">
      <c r="A851" s="5">
        <v>-0.786951963</v>
      </c>
      <c r="B851" s="5">
        <v>0.86178042</v>
      </c>
    </row>
    <row r="852">
      <c r="A852" s="5">
        <v>-0.470469593</v>
      </c>
      <c r="B852" s="5">
        <v>0.709263501</v>
      </c>
    </row>
    <row r="853">
      <c r="A853" s="5">
        <v>0.831363715</v>
      </c>
      <c r="B853" s="5">
        <v>-0.034487416</v>
      </c>
    </row>
    <row r="854">
      <c r="A854" s="5">
        <v>-0.095987589</v>
      </c>
      <c r="B854" s="5">
        <v>-0.403069409</v>
      </c>
    </row>
    <row r="855">
      <c r="A855" s="5">
        <v>-0.570775102</v>
      </c>
      <c r="B855" s="5">
        <v>0.68877794</v>
      </c>
    </row>
    <row r="856">
      <c r="A856" s="5">
        <v>0.824921286</v>
      </c>
      <c r="B856" s="5">
        <v>-1.939011536</v>
      </c>
    </row>
    <row r="857">
      <c r="A857" s="5">
        <v>-0.551614197</v>
      </c>
      <c r="B857" s="5">
        <v>0.756337979</v>
      </c>
    </row>
    <row r="858">
      <c r="A858" s="5">
        <v>1.123989806</v>
      </c>
      <c r="B858" s="5">
        <v>-2.110482222</v>
      </c>
    </row>
    <row r="859">
      <c r="A859" s="5">
        <v>0.534202418</v>
      </c>
      <c r="B859" s="5">
        <v>0.936831523</v>
      </c>
    </row>
    <row r="860">
      <c r="A860" s="5">
        <v>-0.555433996</v>
      </c>
      <c r="B860" s="5">
        <v>-1.205229068</v>
      </c>
    </row>
    <row r="861">
      <c r="A861" s="5">
        <v>0.390027651</v>
      </c>
      <c r="B861" s="5">
        <v>-1.90970899</v>
      </c>
    </row>
    <row r="862">
      <c r="A862" s="5">
        <v>-0.499080617</v>
      </c>
      <c r="B862" s="5">
        <v>-2.628022657</v>
      </c>
    </row>
    <row r="863">
      <c r="A863" s="5">
        <v>-0.022372518</v>
      </c>
      <c r="B863" s="5">
        <v>-0.178327525</v>
      </c>
    </row>
    <row r="864">
      <c r="A864" s="5">
        <v>1.114954732</v>
      </c>
      <c r="B864" s="5">
        <v>-0.585077343</v>
      </c>
    </row>
    <row r="865">
      <c r="A865" s="5">
        <v>-0.531683805</v>
      </c>
      <c r="B865" s="5">
        <v>0.789630364</v>
      </c>
    </row>
    <row r="866">
      <c r="A866" s="5">
        <v>1.021503924</v>
      </c>
      <c r="B866" s="5">
        <v>0.177933906</v>
      </c>
    </row>
    <row r="867">
      <c r="A867" s="5">
        <v>0.598141745</v>
      </c>
      <c r="B867" s="5">
        <v>-0.114939841</v>
      </c>
    </row>
    <row r="868">
      <c r="A868" s="5">
        <v>-0.333201501</v>
      </c>
      <c r="B868" s="5">
        <v>-3.732428649</v>
      </c>
    </row>
    <row r="869">
      <c r="A869" s="5">
        <v>0.579622164</v>
      </c>
      <c r="B869" s="5">
        <v>0.206948807</v>
      </c>
    </row>
    <row r="870">
      <c r="A870" s="5">
        <v>1.229299467</v>
      </c>
      <c r="B870" s="5">
        <v>-1.861452783</v>
      </c>
    </row>
    <row r="871">
      <c r="A871" s="5">
        <v>0.958075544</v>
      </c>
      <c r="B871" s="5">
        <v>-0.858725663</v>
      </c>
    </row>
    <row r="872">
      <c r="A872" s="5">
        <v>-1.426302963</v>
      </c>
      <c r="B872" s="5">
        <v>1.425707918</v>
      </c>
    </row>
    <row r="873">
      <c r="A873" s="5">
        <v>-1.292962275</v>
      </c>
      <c r="B873" s="5">
        <v>1.30860174</v>
      </c>
    </row>
    <row r="874">
      <c r="A874" s="5">
        <v>-1.420919593</v>
      </c>
      <c r="B874" s="5">
        <v>1.451203257</v>
      </c>
    </row>
    <row r="875">
      <c r="A875" s="5">
        <v>0.077737699</v>
      </c>
      <c r="B875" s="5">
        <v>1.33312058</v>
      </c>
    </row>
    <row r="876">
      <c r="A876" s="5">
        <v>0.801336907</v>
      </c>
      <c r="B876" s="5">
        <v>-2.851811419</v>
      </c>
    </row>
    <row r="877">
      <c r="A877" s="5">
        <v>-0.849260172</v>
      </c>
      <c r="B877" s="5">
        <v>0.955709789</v>
      </c>
    </row>
    <row r="878">
      <c r="A878" s="5">
        <v>0.916398063</v>
      </c>
      <c r="B878" s="5">
        <v>-0.57151388</v>
      </c>
    </row>
    <row r="879">
      <c r="A879" s="5">
        <v>-0.413179123</v>
      </c>
      <c r="B879" s="5">
        <v>-0.525308467</v>
      </c>
    </row>
    <row r="880">
      <c r="A880" s="5">
        <v>-0.290816079</v>
      </c>
      <c r="B880" s="5">
        <v>0.451579075</v>
      </c>
    </row>
    <row r="881">
      <c r="A881" s="5">
        <v>-0.150676882</v>
      </c>
      <c r="B881" s="5">
        <v>1.588070148</v>
      </c>
    </row>
    <row r="882">
      <c r="A882" s="5">
        <v>-0.540324772</v>
      </c>
      <c r="B882" s="5">
        <v>-2.269758297</v>
      </c>
    </row>
    <row r="883">
      <c r="A883" s="5">
        <v>0.113746478</v>
      </c>
      <c r="B883" s="5">
        <v>0.217850101</v>
      </c>
    </row>
    <row r="884">
      <c r="A884" s="5">
        <v>-0.804833874</v>
      </c>
      <c r="B884" s="5">
        <v>0.973080128</v>
      </c>
    </row>
    <row r="885">
      <c r="A885" s="5">
        <v>-1.122472991</v>
      </c>
      <c r="B885" s="5">
        <v>1.179426481</v>
      </c>
    </row>
    <row r="886">
      <c r="A886" s="5">
        <v>0.506078803</v>
      </c>
      <c r="B886" s="5">
        <v>0.068265474</v>
      </c>
    </row>
    <row r="887">
      <c r="A887" s="5">
        <v>-1.599300051</v>
      </c>
      <c r="B887" s="5">
        <v>1.491680165</v>
      </c>
    </row>
    <row r="888">
      <c r="A888" s="5">
        <v>-2.613306849</v>
      </c>
      <c r="B888" s="5">
        <v>2.385853672</v>
      </c>
    </row>
    <row r="889">
      <c r="A889" s="5">
        <v>2.925462685</v>
      </c>
      <c r="B889" s="5">
        <v>-0.64694638</v>
      </c>
    </row>
    <row r="890">
      <c r="A890" s="5">
        <v>0.207642584</v>
      </c>
      <c r="B890" s="5">
        <v>1.074851614</v>
      </c>
    </row>
    <row r="891">
      <c r="A891" s="5">
        <v>-0.020546617</v>
      </c>
      <c r="B891" s="5">
        <v>-1.678649554</v>
      </c>
    </row>
    <row r="892">
      <c r="A892" s="5">
        <v>-0.416920273</v>
      </c>
      <c r="B892" s="5">
        <v>-2.03516451</v>
      </c>
    </row>
    <row r="893">
      <c r="A893" s="5">
        <v>-1.628876067</v>
      </c>
      <c r="B893" s="5">
        <v>1.517316194</v>
      </c>
    </row>
    <row r="894">
      <c r="A894" s="5">
        <v>0.590182709</v>
      </c>
      <c r="B894" s="5">
        <v>-0.896613534</v>
      </c>
    </row>
    <row r="895">
      <c r="A895" s="5">
        <v>0.441259406</v>
      </c>
      <c r="B895" s="5">
        <v>1.328351221</v>
      </c>
    </row>
    <row r="896">
      <c r="A896" s="5">
        <v>-0.232198535</v>
      </c>
      <c r="B896" s="5">
        <v>-1.059748663</v>
      </c>
    </row>
    <row r="897">
      <c r="A897" s="5">
        <v>-0.284042025</v>
      </c>
      <c r="B897" s="5">
        <v>1.705248027</v>
      </c>
    </row>
    <row r="898">
      <c r="A898" s="5">
        <v>-0.291146604</v>
      </c>
      <c r="B898" s="5">
        <v>3.76698805</v>
      </c>
    </row>
    <row r="899">
      <c r="A899" s="5">
        <v>1.619685485</v>
      </c>
      <c r="B899" s="5">
        <v>0.845257833</v>
      </c>
    </row>
    <row r="900">
      <c r="A900" s="5">
        <v>-0.261138806</v>
      </c>
      <c r="B900" s="5">
        <v>1.434665752</v>
      </c>
    </row>
    <row r="901">
      <c r="A901" s="5">
        <v>0.230883415</v>
      </c>
      <c r="B901" s="5">
        <v>0.679253717</v>
      </c>
    </row>
    <row r="902">
      <c r="A902" s="5">
        <v>2.25717487</v>
      </c>
      <c r="B902" s="5">
        <v>-1.750824209</v>
      </c>
    </row>
    <row r="903">
      <c r="A903" s="5">
        <v>-0.864384719</v>
      </c>
      <c r="B903" s="5">
        <v>0.947278623</v>
      </c>
    </row>
    <row r="904">
      <c r="A904" s="5">
        <v>0.294028589</v>
      </c>
      <c r="B904" s="5">
        <v>1.481305488</v>
      </c>
    </row>
    <row r="905">
      <c r="A905" s="5">
        <v>0.488566981</v>
      </c>
      <c r="B905" s="5">
        <v>-0.75685955</v>
      </c>
    </row>
    <row r="906">
      <c r="A906" s="5">
        <v>1.246121493</v>
      </c>
      <c r="B906" s="5">
        <v>2.18931806</v>
      </c>
    </row>
    <row r="907">
      <c r="A907" s="5">
        <v>0.518288097</v>
      </c>
      <c r="B907" s="5">
        <v>-0.832025052</v>
      </c>
    </row>
    <row r="908">
      <c r="A908" s="5">
        <v>0.395625575</v>
      </c>
      <c r="B908" s="5">
        <v>0.711760393</v>
      </c>
    </row>
    <row r="909">
      <c r="A909" s="5">
        <v>0.416878728</v>
      </c>
      <c r="B909" s="5">
        <v>-1.879913727</v>
      </c>
    </row>
    <row r="910">
      <c r="A910" s="5">
        <v>0.512781898</v>
      </c>
      <c r="B910" s="5">
        <v>-0.726543328</v>
      </c>
    </row>
    <row r="911">
      <c r="A911" s="5">
        <v>-0.23268511</v>
      </c>
      <c r="B911" s="5">
        <v>-0.16295519</v>
      </c>
    </row>
    <row r="912">
      <c r="A912" s="5">
        <v>-0.86512956</v>
      </c>
      <c r="B912" s="5">
        <v>0.949436114</v>
      </c>
    </row>
    <row r="913">
      <c r="A913" s="5">
        <v>1.366920961</v>
      </c>
      <c r="B913" s="5">
        <v>0.766102872</v>
      </c>
    </row>
    <row r="914">
      <c r="A914" s="5">
        <v>-0.096989881</v>
      </c>
      <c r="B914" s="5">
        <v>-1.541376588</v>
      </c>
    </row>
    <row r="915">
      <c r="A915" s="5">
        <v>0.687552546</v>
      </c>
      <c r="B915" s="5">
        <v>-2.528543373</v>
      </c>
    </row>
    <row r="916">
      <c r="A916" s="5">
        <v>0.246644926</v>
      </c>
      <c r="B916" s="5">
        <v>-1.604364695</v>
      </c>
    </row>
    <row r="917">
      <c r="A917" s="5">
        <v>-0.855729097</v>
      </c>
      <c r="B917" s="5">
        <v>-3.316275827</v>
      </c>
    </row>
    <row r="918">
      <c r="A918" s="5">
        <v>0.218240371</v>
      </c>
      <c r="B918" s="5">
        <v>-1.177068328</v>
      </c>
    </row>
    <row r="919">
      <c r="A919" s="5">
        <v>-0.919783731</v>
      </c>
      <c r="B919" s="5">
        <v>1.012628293</v>
      </c>
    </row>
    <row r="920">
      <c r="A920" s="5">
        <v>-1.878483143</v>
      </c>
      <c r="B920" s="5">
        <v>1.756033553</v>
      </c>
    </row>
    <row r="921">
      <c r="A921" s="5">
        <v>-0.387005027</v>
      </c>
      <c r="B921" s="5">
        <v>3.401578603</v>
      </c>
    </row>
    <row r="922">
      <c r="A922" s="5">
        <v>-0.391135899</v>
      </c>
      <c r="B922" s="5">
        <v>-0.49779868</v>
      </c>
    </row>
    <row r="923">
      <c r="A923" s="5">
        <v>-0.191249608</v>
      </c>
      <c r="B923" s="5">
        <v>-2.475174158</v>
      </c>
    </row>
    <row r="924">
      <c r="A924" s="5">
        <v>1.008857872</v>
      </c>
      <c r="B924" s="5">
        <v>-1.738752706</v>
      </c>
    </row>
    <row r="925">
      <c r="A925" s="5">
        <v>-0.428502903</v>
      </c>
      <c r="B925" s="5">
        <v>1.056917634</v>
      </c>
    </row>
    <row r="926">
      <c r="A926" s="5">
        <v>0.803128031</v>
      </c>
      <c r="B926" s="5">
        <v>0.244960779</v>
      </c>
    </row>
    <row r="927">
      <c r="A927" s="5">
        <v>0.697957934</v>
      </c>
      <c r="B927" s="5">
        <v>-0.286558731</v>
      </c>
    </row>
    <row r="928">
      <c r="A928" s="5">
        <v>-0.486510726</v>
      </c>
      <c r="B928" s="5">
        <v>1.665579053</v>
      </c>
    </row>
    <row r="929">
      <c r="A929" s="5">
        <v>0.266875308</v>
      </c>
      <c r="B929" s="5">
        <v>1.578787812</v>
      </c>
    </row>
    <row r="930">
      <c r="A930" s="5">
        <v>-0.077794906</v>
      </c>
      <c r="B930" s="5">
        <v>-3.018202114</v>
      </c>
    </row>
    <row r="931">
      <c r="A931" s="5">
        <v>-1.96148925</v>
      </c>
      <c r="B931" s="5">
        <v>1.859792646</v>
      </c>
    </row>
    <row r="932">
      <c r="A932" s="5">
        <v>-0.411467995</v>
      </c>
      <c r="B932" s="5">
        <v>-2.650238861</v>
      </c>
    </row>
    <row r="933">
      <c r="A933" s="5">
        <v>1.038953384</v>
      </c>
      <c r="B933" s="5">
        <v>-0.534181539</v>
      </c>
    </row>
    <row r="934">
      <c r="A934" s="5">
        <v>0.315476657</v>
      </c>
      <c r="B934" s="5">
        <v>2.737858077</v>
      </c>
    </row>
    <row r="935">
      <c r="A935" s="5">
        <v>-0.313009873</v>
      </c>
      <c r="B935" s="5">
        <v>0.51852551</v>
      </c>
    </row>
    <row r="936">
      <c r="A936" s="5">
        <v>-1.607729437</v>
      </c>
      <c r="B936" s="5">
        <v>1.573026501</v>
      </c>
    </row>
    <row r="937">
      <c r="A937" s="5">
        <v>-0.50507745</v>
      </c>
      <c r="B937" s="5">
        <v>0.646739971</v>
      </c>
    </row>
    <row r="938">
      <c r="A938" s="5">
        <v>-0.046058337</v>
      </c>
      <c r="B938" s="5">
        <v>-1.336244283</v>
      </c>
    </row>
    <row r="939">
      <c r="A939" s="5">
        <v>1.563320506</v>
      </c>
      <c r="B939" s="5">
        <v>1.490670272</v>
      </c>
    </row>
    <row r="940">
      <c r="A940" s="5">
        <v>0.076396412</v>
      </c>
      <c r="B940" s="5">
        <v>-0.588340368</v>
      </c>
    </row>
    <row r="941">
      <c r="A941" s="5">
        <v>-1.146125384</v>
      </c>
      <c r="B941" s="5">
        <v>1.202117314</v>
      </c>
    </row>
    <row r="942">
      <c r="A942" s="5">
        <v>1.037036503</v>
      </c>
      <c r="B942" s="5">
        <v>-1.228804412</v>
      </c>
    </row>
    <row r="943">
      <c r="A943" s="5">
        <v>-0.501386658</v>
      </c>
      <c r="B943" s="5">
        <v>2.056373338</v>
      </c>
    </row>
    <row r="944">
      <c r="A944" s="5">
        <v>1.104759952</v>
      </c>
      <c r="B944" s="5">
        <v>-2.185895626</v>
      </c>
    </row>
    <row r="945">
      <c r="A945" s="5">
        <v>0.871755129</v>
      </c>
      <c r="B945" s="5">
        <v>-1.627053863</v>
      </c>
    </row>
    <row r="946">
      <c r="A946" s="5">
        <v>-0.344935805</v>
      </c>
      <c r="B946" s="5">
        <v>-1.078397021</v>
      </c>
    </row>
    <row r="947">
      <c r="A947" s="5">
        <v>-1.376282637</v>
      </c>
      <c r="B947" s="5">
        <v>1.353015022</v>
      </c>
    </row>
    <row r="948">
      <c r="A948" s="5">
        <v>0.161015719</v>
      </c>
      <c r="B948" s="5">
        <v>-0.783066135</v>
      </c>
    </row>
    <row r="949">
      <c r="A949" s="5">
        <v>-0.511849853</v>
      </c>
      <c r="B949" s="5">
        <v>0.106853421</v>
      </c>
    </row>
    <row r="950">
      <c r="A950" s="5">
        <v>0.352555785</v>
      </c>
      <c r="B950" s="5">
        <v>0.011362654</v>
      </c>
    </row>
    <row r="951">
      <c r="A951" s="5">
        <v>0.587304978</v>
      </c>
      <c r="B951" s="5">
        <v>-1.812362772</v>
      </c>
    </row>
    <row r="952">
      <c r="A952" s="5">
        <v>0.363537522</v>
      </c>
      <c r="B952" s="5">
        <v>0.259310884</v>
      </c>
    </row>
    <row r="953">
      <c r="A953" s="5">
        <v>-0.877800089</v>
      </c>
      <c r="B953" s="5">
        <v>0.97331428</v>
      </c>
    </row>
    <row r="954">
      <c r="A954" s="5">
        <v>-0.115371119</v>
      </c>
      <c r="B954" s="5">
        <v>-1.898231206</v>
      </c>
    </row>
    <row r="955">
      <c r="A955" s="5">
        <v>0.758021822</v>
      </c>
      <c r="B955" s="5">
        <v>0.112576998</v>
      </c>
    </row>
    <row r="956">
      <c r="A956" s="5">
        <v>0.283697915</v>
      </c>
      <c r="B956" s="5">
        <v>-0.829335536</v>
      </c>
    </row>
    <row r="957">
      <c r="A957" s="5">
        <v>-0.096447702</v>
      </c>
      <c r="B957" s="5">
        <v>-2.915014183</v>
      </c>
    </row>
    <row r="958">
      <c r="A958" s="5">
        <v>-0.29616233</v>
      </c>
      <c r="B958" s="5">
        <v>-0.5509382</v>
      </c>
    </row>
    <row r="959">
      <c r="A959" s="5">
        <v>-0.167889758</v>
      </c>
      <c r="B959" s="5">
        <v>-1.612082796</v>
      </c>
    </row>
    <row r="960">
      <c r="A960" s="5">
        <v>0.412238726</v>
      </c>
      <c r="B960" s="5">
        <v>1.699339526</v>
      </c>
    </row>
    <row r="961">
      <c r="A961" s="5">
        <v>1.001177735</v>
      </c>
      <c r="B961" s="5">
        <v>2.181681449</v>
      </c>
    </row>
    <row r="962">
      <c r="A962" s="5">
        <v>-0.140129407</v>
      </c>
      <c r="B962" s="5">
        <v>0.389968332</v>
      </c>
    </row>
    <row r="963">
      <c r="A963" s="5">
        <v>1.196925278</v>
      </c>
      <c r="B963" s="5">
        <v>-1.532722344</v>
      </c>
    </row>
    <row r="964">
      <c r="A964" s="5">
        <v>0.633378094</v>
      </c>
      <c r="B964" s="5">
        <v>1.0237246</v>
      </c>
    </row>
    <row r="965">
      <c r="A965" s="5">
        <v>0.225984121</v>
      </c>
      <c r="B965" s="5">
        <v>0.232067209</v>
      </c>
    </row>
    <row r="966">
      <c r="A966" s="5">
        <v>-0.828037379</v>
      </c>
      <c r="B966" s="5">
        <v>0.549120561</v>
      </c>
    </row>
    <row r="967">
      <c r="A967" s="5">
        <v>-1.880190773</v>
      </c>
      <c r="B967" s="5">
        <v>1.762875485</v>
      </c>
    </row>
    <row r="968">
      <c r="A968" s="5">
        <v>0.859249842</v>
      </c>
      <c r="B968" s="5">
        <v>1.103317311</v>
      </c>
    </row>
    <row r="969">
      <c r="A969" s="5">
        <v>-0.692890229</v>
      </c>
      <c r="B969" s="5">
        <v>-3.064130874</v>
      </c>
    </row>
    <row r="970">
      <c r="A970" s="5">
        <v>-0.381538865</v>
      </c>
      <c r="B970" s="5">
        <v>-0.045515597</v>
      </c>
    </row>
    <row r="971">
      <c r="A971" s="5">
        <v>0.844593905</v>
      </c>
      <c r="B971" s="5">
        <v>-0.284239459</v>
      </c>
    </row>
    <row r="972">
      <c r="A972" s="5">
        <v>0.582643539</v>
      </c>
      <c r="B972" s="5">
        <v>0.558897736</v>
      </c>
    </row>
    <row r="973">
      <c r="A973" s="5">
        <v>0.457421345</v>
      </c>
      <c r="B973" s="5">
        <v>-0.839514796</v>
      </c>
    </row>
    <row r="974">
      <c r="A974" s="5">
        <v>-0.256108549</v>
      </c>
      <c r="B974" s="5">
        <v>0.548326275</v>
      </c>
    </row>
    <row r="975">
      <c r="A975" s="5">
        <v>0.415314911</v>
      </c>
      <c r="B975" s="5">
        <v>0.508323177</v>
      </c>
    </row>
    <row r="976">
      <c r="A976" s="5">
        <v>-0.653731216</v>
      </c>
      <c r="B976" s="5">
        <v>-2.372369497</v>
      </c>
    </row>
    <row r="977">
      <c r="A977" s="5">
        <v>0.924316025</v>
      </c>
      <c r="B977" s="5">
        <v>0.016214557</v>
      </c>
    </row>
    <row r="978">
      <c r="A978" s="5">
        <v>0.153260955</v>
      </c>
      <c r="B978" s="5">
        <v>-1.682926248</v>
      </c>
    </row>
    <row r="979">
      <c r="A979" s="5">
        <v>-0.041635043</v>
      </c>
      <c r="B979" s="5">
        <v>-1.203054556</v>
      </c>
    </row>
    <row r="980">
      <c r="A980" s="5">
        <v>-1.293288092</v>
      </c>
      <c r="B980" s="5">
        <v>1.272757572</v>
      </c>
    </row>
    <row r="981">
      <c r="A981" s="5">
        <v>-1.790387519</v>
      </c>
      <c r="B981" s="5">
        <v>1.740925664</v>
      </c>
    </row>
    <row r="982">
      <c r="A982" s="5">
        <v>0.017695589</v>
      </c>
      <c r="B982" s="5">
        <v>-0.71943792</v>
      </c>
    </row>
    <row r="983">
      <c r="A983" s="5">
        <v>-1.304500524</v>
      </c>
      <c r="B983" s="5">
        <v>1.302788261</v>
      </c>
    </row>
    <row r="984">
      <c r="A984" s="5">
        <v>0.909940438</v>
      </c>
      <c r="B984" s="5">
        <v>1.111095488</v>
      </c>
    </row>
    <row r="985">
      <c r="A985" s="5">
        <v>-0.19201755</v>
      </c>
      <c r="B985" s="5">
        <v>-3.208171959</v>
      </c>
    </row>
    <row r="986">
      <c r="A986" s="5">
        <v>-0.740291939</v>
      </c>
      <c r="B986" s="5">
        <v>0.839279961</v>
      </c>
    </row>
    <row r="987">
      <c r="A987" s="5">
        <v>-1.208060881</v>
      </c>
      <c r="B987" s="5">
        <v>1.227510085</v>
      </c>
    </row>
    <row r="988">
      <c r="A988" s="5">
        <v>-0.876645195</v>
      </c>
      <c r="B988" s="5">
        <v>0.968176886</v>
      </c>
    </row>
    <row r="989">
      <c r="A989" s="5">
        <v>-0.35481085</v>
      </c>
      <c r="B989" s="5">
        <v>0.576761534</v>
      </c>
    </row>
    <row r="990">
      <c r="A990" s="5">
        <v>0.034783072</v>
      </c>
      <c r="B990" s="5">
        <v>-1.022085783</v>
      </c>
    </row>
    <row r="991">
      <c r="A991" s="5">
        <v>-1.030082691</v>
      </c>
      <c r="B991" s="5">
        <v>1.12604345</v>
      </c>
    </row>
    <row r="992">
      <c r="A992" s="5">
        <v>-0.543491697</v>
      </c>
      <c r="B992" s="5">
        <v>-0.194965979</v>
      </c>
    </row>
    <row r="993">
      <c r="A993" s="5">
        <v>0.426945532</v>
      </c>
      <c r="B993" s="5">
        <v>1.163804072</v>
      </c>
    </row>
    <row r="994">
      <c r="A994" s="5">
        <v>-0.955208342</v>
      </c>
      <c r="B994" s="5">
        <v>1.082789588</v>
      </c>
    </row>
    <row r="995">
      <c r="A995" s="5">
        <v>-1.177258702</v>
      </c>
      <c r="B995" s="5">
        <v>1.134570415</v>
      </c>
    </row>
    <row r="996">
      <c r="A996" s="5">
        <v>-0.018501274</v>
      </c>
      <c r="B996" s="5">
        <v>-1.188815017</v>
      </c>
    </row>
    <row r="997">
      <c r="A997" s="5">
        <v>-0.359625857</v>
      </c>
      <c r="B997" s="5">
        <v>0.118491725</v>
      </c>
    </row>
    <row r="998">
      <c r="A998" s="5">
        <v>-1.042037163</v>
      </c>
      <c r="B998" s="5">
        <v>1.084964689</v>
      </c>
    </row>
    <row r="999">
      <c r="A999" s="5">
        <v>-0.975465935</v>
      </c>
      <c r="B999" s="5">
        <v>1.062442088</v>
      </c>
    </row>
    <row r="1000">
      <c r="A1000" s="5">
        <v>-1.135507277</v>
      </c>
      <c r="B1000" s="5">
        <v>1.137388706</v>
      </c>
    </row>
    <row r="1001">
      <c r="A1001" s="5">
        <v>-0.28520104</v>
      </c>
      <c r="B1001" s="5">
        <v>-0.131474343</v>
      </c>
    </row>
  </sheetData>
  <conditionalFormatting sqref="A2:B1001">
    <cfRule type="expression" dxfId="0" priority="1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13"/>
    <col customWidth="1" min="5" max="5" width="19.25"/>
  </cols>
  <sheetData>
    <row r="1">
      <c r="A1" s="1" t="s">
        <v>1</v>
      </c>
      <c r="B1" s="1" t="s">
        <v>2</v>
      </c>
    </row>
    <row r="2">
      <c r="A2" s="4">
        <v>-0.687074584</v>
      </c>
      <c r="B2" s="4">
        <v>-0.638264953</v>
      </c>
    </row>
    <row r="3">
      <c r="A3" s="4">
        <v>0.3273097</v>
      </c>
      <c r="B3" s="4">
        <v>0.999638658</v>
      </c>
    </row>
    <row r="4">
      <c r="A4" s="4">
        <v>1.741381026</v>
      </c>
      <c r="B4" s="4">
        <v>-0.126629418</v>
      </c>
    </row>
    <row r="5">
      <c r="A5" s="4">
        <v>0.470091416</v>
      </c>
      <c r="B5" s="4">
        <v>-0.618719603</v>
      </c>
    </row>
    <row r="6">
      <c r="A6" s="5">
        <v>3.082490997</v>
      </c>
      <c r="B6" s="5">
        <v>2.478529675</v>
      </c>
    </row>
    <row r="7">
      <c r="A7" s="5">
        <v>1.223315318</v>
      </c>
      <c r="B7" s="5">
        <v>0.155878248</v>
      </c>
    </row>
    <row r="8">
      <c r="A8" s="5">
        <v>-0.85336502</v>
      </c>
      <c r="B8" s="5">
        <v>-1.46169149</v>
      </c>
    </row>
    <row r="9">
      <c r="A9" s="5">
        <v>-1.685102983</v>
      </c>
      <c r="B9" s="5">
        <v>-0.609941806</v>
      </c>
    </row>
    <row r="10">
      <c r="A10" s="5">
        <v>-1.934229892</v>
      </c>
      <c r="B10" s="5">
        <v>-0.642170044</v>
      </c>
    </row>
    <row r="11">
      <c r="A11" s="5">
        <v>0.251336361</v>
      </c>
      <c r="B11" s="5">
        <v>0.438649297</v>
      </c>
    </row>
    <row r="12">
      <c r="A12" s="5">
        <v>-1.980802583</v>
      </c>
      <c r="B12" s="5">
        <v>-1.773978441</v>
      </c>
    </row>
    <row r="13">
      <c r="A13" s="5">
        <v>-0.870826423</v>
      </c>
      <c r="B13" s="5">
        <v>-1.55001666</v>
      </c>
    </row>
    <row r="14">
      <c r="A14" s="5">
        <v>-0.648366804</v>
      </c>
      <c r="B14" s="5">
        <v>-0.722599271</v>
      </c>
    </row>
    <row r="15">
      <c r="A15" s="5">
        <v>1.124850316</v>
      </c>
      <c r="B15" s="5">
        <v>0.070824637</v>
      </c>
    </row>
    <row r="16">
      <c r="A16" s="5">
        <v>-1.109540914</v>
      </c>
      <c r="B16" s="5">
        <v>-0.797096706</v>
      </c>
      <c r="D16" s="10"/>
    </row>
    <row r="17">
      <c r="A17" s="5">
        <v>-1.003650951</v>
      </c>
      <c r="B17" s="5">
        <v>-1.25938832</v>
      </c>
      <c r="D17" s="9" t="s">
        <v>20</v>
      </c>
      <c r="E17" s="8">
        <f>_xlfn.covariance.p(A1:A1001,B1:B1001)</f>
        <v>1.404242774</v>
      </c>
    </row>
    <row r="18">
      <c r="A18" s="5">
        <v>-0.061397907</v>
      </c>
      <c r="B18" s="5">
        <v>0.282890675</v>
      </c>
      <c r="D18" s="9" t="s">
        <v>22</v>
      </c>
      <c r="E18" s="8">
        <f>average(A1:A1001)</f>
        <v>-0.01279293548</v>
      </c>
    </row>
    <row r="19">
      <c r="A19" s="5">
        <v>-1.116245379</v>
      </c>
      <c r="B19" s="5">
        <v>0.003218866</v>
      </c>
      <c r="D19" s="9" t="s">
        <v>25</v>
      </c>
      <c r="E19" s="8">
        <f>average(B1:B1001)</f>
        <v>-0.02123610075</v>
      </c>
    </row>
    <row r="20">
      <c r="A20" s="5">
        <v>0.209683985</v>
      </c>
      <c r="B20" s="5">
        <v>1.472443863</v>
      </c>
      <c r="D20" s="9" t="s">
        <v>24</v>
      </c>
      <c r="E20" s="8">
        <f>stdeva(A1:A1001)</f>
        <v>1.445264062</v>
      </c>
    </row>
    <row r="21">
      <c r="A21" s="5">
        <v>1.194659111</v>
      </c>
      <c r="B21" s="5">
        <v>0.293552242</v>
      </c>
      <c r="D21" s="9" t="s">
        <v>26</v>
      </c>
      <c r="E21" s="8">
        <f>stdeva(B1:B1001)</f>
        <v>1.226798696</v>
      </c>
    </row>
    <row r="22">
      <c r="A22" s="5">
        <v>1.392921593</v>
      </c>
      <c r="B22" s="5">
        <v>-0.272892841</v>
      </c>
    </row>
    <row r="23">
      <c r="A23" s="5">
        <v>0.184925882</v>
      </c>
      <c r="B23" s="5">
        <v>0.088601978</v>
      </c>
    </row>
    <row r="24">
      <c r="A24" s="5">
        <v>-1.696946112</v>
      </c>
      <c r="B24" s="5">
        <v>-0.46747229</v>
      </c>
    </row>
    <row r="25">
      <c r="A25" s="5">
        <v>-0.038180846</v>
      </c>
      <c r="B25" s="5">
        <v>-0.15685383</v>
      </c>
    </row>
    <row r="26">
      <c r="A26" s="5">
        <v>-1.668093836</v>
      </c>
      <c r="B26" s="5">
        <v>-0.288575706</v>
      </c>
    </row>
    <row r="27">
      <c r="A27" s="5">
        <v>-0.589985965</v>
      </c>
      <c r="B27" s="5">
        <v>-0.098310721</v>
      </c>
    </row>
    <row r="28">
      <c r="A28" s="5">
        <v>2.54350673</v>
      </c>
      <c r="B28" s="5">
        <v>1.925606587</v>
      </c>
    </row>
    <row r="29">
      <c r="A29" s="5">
        <v>1.977470118</v>
      </c>
      <c r="B29" s="5">
        <v>0.347725494</v>
      </c>
    </row>
    <row r="30">
      <c r="A30" s="5">
        <v>0.402501046</v>
      </c>
      <c r="B30" s="5">
        <v>2.165900703</v>
      </c>
    </row>
    <row r="31">
      <c r="A31" s="5">
        <v>2.174140578</v>
      </c>
      <c r="B31" s="5">
        <v>1.919626271</v>
      </c>
    </row>
    <row r="32">
      <c r="A32" s="5">
        <v>-1.129322538</v>
      </c>
      <c r="B32" s="5">
        <v>0.331796034</v>
      </c>
    </row>
    <row r="33">
      <c r="A33" s="5">
        <v>0.707521165</v>
      </c>
      <c r="B33" s="5">
        <v>0.00344435</v>
      </c>
    </row>
    <row r="34">
      <c r="A34" s="5">
        <v>-2.935738388</v>
      </c>
      <c r="B34" s="5">
        <v>-2.966807989</v>
      </c>
    </row>
    <row r="35">
      <c r="A35" s="5">
        <v>1.203639392</v>
      </c>
      <c r="B35" s="5">
        <v>1.166370718</v>
      </c>
    </row>
    <row r="36">
      <c r="A36" s="5">
        <v>-0.002118157</v>
      </c>
      <c r="B36" s="5">
        <v>-0.523228886</v>
      </c>
    </row>
    <row r="37">
      <c r="A37" s="5">
        <v>-2.256743813</v>
      </c>
      <c r="B37" s="5">
        <v>-1.061471753</v>
      </c>
    </row>
    <row r="38">
      <c r="A38" s="5">
        <v>1.618692451</v>
      </c>
      <c r="B38" s="5">
        <v>0.521579293</v>
      </c>
    </row>
    <row r="39">
      <c r="A39" s="5">
        <v>-1.605095617</v>
      </c>
      <c r="B39" s="5">
        <v>-0.938922969</v>
      </c>
    </row>
    <row r="40">
      <c r="A40" s="5">
        <v>2.638297709</v>
      </c>
      <c r="B40" s="5">
        <v>2.521462004</v>
      </c>
    </row>
    <row r="41">
      <c r="A41" s="5">
        <v>-0.319640784</v>
      </c>
      <c r="B41" s="5">
        <v>0.115625832</v>
      </c>
    </row>
    <row r="42">
      <c r="A42" s="5">
        <v>0.668495005</v>
      </c>
      <c r="B42" s="5">
        <v>0.671773219</v>
      </c>
    </row>
    <row r="43">
      <c r="A43" s="5">
        <v>1.3279136</v>
      </c>
      <c r="B43" s="5">
        <v>2.631141642</v>
      </c>
    </row>
    <row r="44">
      <c r="A44" s="5">
        <v>0.802635302</v>
      </c>
      <c r="B44" s="5">
        <v>0.223542311</v>
      </c>
    </row>
    <row r="45">
      <c r="A45" s="5">
        <v>-1.615895351</v>
      </c>
      <c r="B45" s="5">
        <v>-0.339143519</v>
      </c>
    </row>
    <row r="46">
      <c r="A46" s="5">
        <v>1.033692478</v>
      </c>
      <c r="B46" s="5">
        <v>1.167253531</v>
      </c>
    </row>
    <row r="47">
      <c r="A47" s="5">
        <v>1.917017651</v>
      </c>
      <c r="B47" s="5">
        <v>0.225640422</v>
      </c>
    </row>
    <row r="48">
      <c r="A48" s="5">
        <v>-0.668561051</v>
      </c>
      <c r="B48" s="5">
        <v>-0.050985489</v>
      </c>
    </row>
    <row r="49">
      <c r="A49" s="5">
        <v>1.234262541</v>
      </c>
      <c r="B49" s="5">
        <v>1.034731142</v>
      </c>
    </row>
    <row r="50">
      <c r="A50" s="5">
        <v>-0.289942903</v>
      </c>
      <c r="B50" s="5">
        <v>-0.046197925</v>
      </c>
    </row>
    <row r="51">
      <c r="A51" s="5">
        <v>1.518827799</v>
      </c>
      <c r="B51" s="5">
        <v>1.484105636</v>
      </c>
    </row>
    <row r="52">
      <c r="A52" s="5">
        <v>0.972185721</v>
      </c>
      <c r="B52" s="5">
        <v>-0.510639408</v>
      </c>
    </row>
    <row r="53">
      <c r="A53" s="5">
        <v>-2.264295147</v>
      </c>
      <c r="B53" s="5">
        <v>-3.31140376</v>
      </c>
    </row>
    <row r="54">
      <c r="A54" s="5">
        <v>-2.87314852</v>
      </c>
      <c r="B54" s="5">
        <v>-2.46899473</v>
      </c>
    </row>
    <row r="55">
      <c r="A55" s="5">
        <v>-1.827703184</v>
      </c>
      <c r="B55" s="5">
        <v>-1.26962688</v>
      </c>
    </row>
    <row r="56">
      <c r="A56" s="5">
        <v>1.084172562</v>
      </c>
      <c r="B56" s="5">
        <v>0.818629152</v>
      </c>
    </row>
    <row r="57">
      <c r="A57" s="5">
        <v>1.773185754</v>
      </c>
      <c r="B57" s="5">
        <v>1.521537284</v>
      </c>
    </row>
    <row r="58">
      <c r="A58" s="5">
        <v>0.771152421</v>
      </c>
      <c r="B58" s="5">
        <v>0.513774063</v>
      </c>
    </row>
    <row r="59">
      <c r="A59" s="5">
        <v>-1.564087804</v>
      </c>
      <c r="B59" s="5">
        <v>-0.782247086</v>
      </c>
    </row>
    <row r="60">
      <c r="A60" s="5">
        <v>-1.485510294</v>
      </c>
      <c r="B60" s="5">
        <v>-0.949536746</v>
      </c>
    </row>
    <row r="61">
      <c r="A61" s="5">
        <v>0.184573337</v>
      </c>
      <c r="B61" s="5">
        <v>0.077641092</v>
      </c>
    </row>
    <row r="62">
      <c r="A62" s="5">
        <v>-0.437950833</v>
      </c>
      <c r="B62" s="5">
        <v>-0.865855538</v>
      </c>
    </row>
    <row r="63">
      <c r="A63" s="5">
        <v>-1.771910448</v>
      </c>
      <c r="B63" s="5">
        <v>-1.548920271</v>
      </c>
    </row>
    <row r="64">
      <c r="A64" s="5">
        <v>0.56954205</v>
      </c>
      <c r="B64" s="5">
        <v>-0.193411871</v>
      </c>
    </row>
    <row r="65">
      <c r="A65" s="5">
        <v>0.736744526</v>
      </c>
      <c r="B65" s="5">
        <v>1.248087323</v>
      </c>
    </row>
    <row r="66">
      <c r="A66" s="5">
        <v>0.556824526</v>
      </c>
      <c r="B66" s="5">
        <v>1.311497364</v>
      </c>
    </row>
    <row r="67">
      <c r="A67" s="5">
        <v>0.089259294</v>
      </c>
      <c r="B67" s="5">
        <v>-0.424470146</v>
      </c>
    </row>
    <row r="68">
      <c r="A68" s="5">
        <v>0.78423145</v>
      </c>
      <c r="B68" s="5">
        <v>1.270685789</v>
      </c>
    </row>
    <row r="69">
      <c r="A69" s="5">
        <v>0.700368169</v>
      </c>
      <c r="B69" s="5">
        <v>0.160418388</v>
      </c>
    </row>
    <row r="70">
      <c r="A70" s="5">
        <v>0.515309269</v>
      </c>
      <c r="B70" s="5">
        <v>0.796266672</v>
      </c>
    </row>
    <row r="71">
      <c r="A71" s="5">
        <v>-2.155386054</v>
      </c>
      <c r="B71" s="5">
        <v>-1.862645444</v>
      </c>
    </row>
    <row r="72">
      <c r="A72" s="5">
        <v>1.492845608</v>
      </c>
      <c r="B72" s="5">
        <v>-0.593213075</v>
      </c>
    </row>
    <row r="73">
      <c r="A73" s="5">
        <v>0.42763244</v>
      </c>
      <c r="B73" s="5">
        <v>1.038208009</v>
      </c>
    </row>
    <row r="74">
      <c r="A74" s="5">
        <v>1.04217457</v>
      </c>
      <c r="B74" s="5">
        <v>0.678349616</v>
      </c>
    </row>
    <row r="75">
      <c r="A75" s="5">
        <v>0.658393871</v>
      </c>
      <c r="B75" s="5">
        <v>0.177743134</v>
      </c>
    </row>
    <row r="76">
      <c r="A76" s="5">
        <v>-3.417257751</v>
      </c>
      <c r="B76" s="5">
        <v>-3.100166689</v>
      </c>
    </row>
    <row r="77">
      <c r="A77" s="5">
        <v>-3.460352237</v>
      </c>
      <c r="B77" s="5">
        <v>-3.02666836</v>
      </c>
    </row>
    <row r="78">
      <c r="A78" s="5">
        <v>2.29713865</v>
      </c>
      <c r="B78" s="5">
        <v>0.574162065</v>
      </c>
    </row>
    <row r="79">
      <c r="A79" s="5">
        <v>0.119930439</v>
      </c>
      <c r="B79" s="5">
        <v>-0.711708517</v>
      </c>
    </row>
    <row r="80">
      <c r="A80" s="5">
        <v>0.857799902</v>
      </c>
      <c r="B80" s="5">
        <v>1.114671959</v>
      </c>
    </row>
    <row r="81">
      <c r="A81" s="5">
        <v>-1.327939517</v>
      </c>
      <c r="B81" s="5">
        <v>-0.778167464</v>
      </c>
    </row>
    <row r="82">
      <c r="A82" s="5">
        <v>-0.961795268</v>
      </c>
      <c r="B82" s="5">
        <v>-0.422465939</v>
      </c>
    </row>
    <row r="83">
      <c r="A83" s="5">
        <v>0.313382328</v>
      </c>
      <c r="B83" s="5">
        <v>0.134021549</v>
      </c>
    </row>
    <row r="84">
      <c r="A84" s="5">
        <v>0.851011692</v>
      </c>
      <c r="B84" s="5">
        <v>0.917704331</v>
      </c>
    </row>
    <row r="85">
      <c r="A85" s="5">
        <v>1.103836535</v>
      </c>
      <c r="B85" s="5">
        <v>1.226739347</v>
      </c>
    </row>
    <row r="86">
      <c r="A86" s="5">
        <v>1.643848785</v>
      </c>
      <c r="B86" s="5">
        <v>2.042689932</v>
      </c>
    </row>
    <row r="87">
      <c r="A87" s="5">
        <v>2.044420925</v>
      </c>
      <c r="B87" s="5">
        <v>2.315034506</v>
      </c>
    </row>
    <row r="88">
      <c r="A88" s="5">
        <v>1.550734597</v>
      </c>
      <c r="B88" s="5">
        <v>-0.750557609</v>
      </c>
    </row>
    <row r="89">
      <c r="A89" s="5">
        <v>1.79225961</v>
      </c>
      <c r="B89" s="5">
        <v>2.391181189</v>
      </c>
    </row>
    <row r="90">
      <c r="A90" s="5">
        <v>1.8481504</v>
      </c>
      <c r="B90" s="5">
        <v>1.823239629</v>
      </c>
    </row>
    <row r="91">
      <c r="A91" s="5">
        <v>-1.894044866</v>
      </c>
      <c r="B91" s="5">
        <v>-1.427674758</v>
      </c>
    </row>
    <row r="92">
      <c r="A92" s="5">
        <v>-1.992350901</v>
      </c>
      <c r="B92" s="5">
        <v>-1.752527499</v>
      </c>
    </row>
    <row r="93">
      <c r="A93" s="5">
        <v>0.361506445</v>
      </c>
      <c r="B93" s="5">
        <v>0.618477391</v>
      </c>
    </row>
    <row r="94">
      <c r="A94" s="5">
        <v>1.968031768</v>
      </c>
      <c r="B94" s="5">
        <v>1.923682585</v>
      </c>
    </row>
    <row r="95">
      <c r="A95" s="5">
        <v>0.457568602</v>
      </c>
      <c r="B95" s="5">
        <v>0.231619268</v>
      </c>
    </row>
    <row r="96">
      <c r="A96" s="5">
        <v>1.113727469</v>
      </c>
      <c r="B96" s="5">
        <v>0.07876706</v>
      </c>
    </row>
    <row r="97">
      <c r="A97" s="5">
        <v>-2.332339052</v>
      </c>
      <c r="B97" s="5">
        <v>-1.446414683</v>
      </c>
    </row>
    <row r="98">
      <c r="A98" s="5">
        <v>1.262682784</v>
      </c>
      <c r="B98" s="5">
        <v>-0.143620732</v>
      </c>
    </row>
    <row r="99">
      <c r="A99" s="5">
        <v>-0.435980933</v>
      </c>
      <c r="B99" s="5">
        <v>0.282508403</v>
      </c>
    </row>
    <row r="100">
      <c r="A100" s="5">
        <v>0.167063764</v>
      </c>
      <c r="B100" s="5">
        <v>0.106967912</v>
      </c>
    </row>
    <row r="101">
      <c r="A101" s="5">
        <v>-0.259901394</v>
      </c>
      <c r="B101" s="5">
        <v>0.199071974</v>
      </c>
    </row>
    <row r="102">
      <c r="A102" s="5">
        <v>1.562309859</v>
      </c>
      <c r="B102" s="5">
        <v>0.99552828</v>
      </c>
    </row>
    <row r="103">
      <c r="A103" s="5">
        <v>0.174972734</v>
      </c>
      <c r="B103" s="5">
        <v>0.410570744</v>
      </c>
    </row>
    <row r="104">
      <c r="A104" s="5">
        <v>-0.34905823</v>
      </c>
      <c r="B104" s="5">
        <v>-1.098805977</v>
      </c>
    </row>
    <row r="105">
      <c r="A105" s="5">
        <v>-0.738662803</v>
      </c>
      <c r="B105" s="5">
        <v>-0.810243534</v>
      </c>
    </row>
    <row r="106">
      <c r="A106" s="5">
        <v>2.093746163</v>
      </c>
      <c r="B106" s="5">
        <v>-0.135614866</v>
      </c>
    </row>
    <row r="107">
      <c r="A107" s="5">
        <v>-0.042356325</v>
      </c>
      <c r="B107" s="5">
        <v>-0.497076455</v>
      </c>
    </row>
    <row r="108">
      <c r="A108" s="5">
        <v>1.979027055</v>
      </c>
      <c r="B108" s="5">
        <v>0.600041144</v>
      </c>
    </row>
    <row r="109">
      <c r="A109" s="5">
        <v>0.958283147</v>
      </c>
      <c r="B109" s="5">
        <v>0.178673607</v>
      </c>
    </row>
    <row r="110">
      <c r="A110" s="5">
        <v>2.141700371</v>
      </c>
      <c r="B110" s="5">
        <v>-0.281442168</v>
      </c>
    </row>
    <row r="111">
      <c r="A111" s="5">
        <v>1.092076665</v>
      </c>
      <c r="B111" s="5">
        <v>0.182369599</v>
      </c>
    </row>
    <row r="112">
      <c r="A112" s="5">
        <v>0.398479178</v>
      </c>
      <c r="B112" s="5">
        <v>0.359961809</v>
      </c>
    </row>
    <row r="113">
      <c r="A113" s="5">
        <v>0.626159182</v>
      </c>
      <c r="B113" s="5">
        <v>0.502001482</v>
      </c>
    </row>
    <row r="114">
      <c r="A114" s="5">
        <v>1.165744141</v>
      </c>
      <c r="B114" s="5">
        <v>-0.214059802</v>
      </c>
    </row>
    <row r="115">
      <c r="A115" s="5">
        <v>-1.748937594</v>
      </c>
      <c r="B115" s="5">
        <v>-0.911958271</v>
      </c>
    </row>
    <row r="116">
      <c r="A116" s="5">
        <v>0.110054939</v>
      </c>
      <c r="B116" s="5">
        <v>0.411761591</v>
      </c>
    </row>
    <row r="117">
      <c r="A117" s="5">
        <v>1.022765009</v>
      </c>
      <c r="B117" s="5">
        <v>0.196863028</v>
      </c>
    </row>
    <row r="118">
      <c r="A118" s="5">
        <v>-1.556675261</v>
      </c>
      <c r="B118" s="5">
        <v>-0.48183915</v>
      </c>
    </row>
    <row r="119">
      <c r="A119" s="5">
        <v>0.067427185</v>
      </c>
      <c r="B119" s="5">
        <v>0.235550467</v>
      </c>
    </row>
    <row r="120">
      <c r="A120" s="5">
        <v>-1.212887372</v>
      </c>
      <c r="B120" s="5">
        <v>-1.613423091</v>
      </c>
    </row>
    <row r="121">
      <c r="A121" s="5">
        <v>-1.405932617</v>
      </c>
      <c r="B121" s="5">
        <v>-1.56679885</v>
      </c>
    </row>
    <row r="122">
      <c r="A122" s="5">
        <v>-1.454000942</v>
      </c>
      <c r="B122" s="5">
        <v>-0.72227292</v>
      </c>
    </row>
    <row r="123">
      <c r="A123" s="5">
        <v>-1.16055191</v>
      </c>
      <c r="B123" s="5">
        <v>-1.669595194</v>
      </c>
    </row>
    <row r="124">
      <c r="A124" s="5">
        <v>1.999152405</v>
      </c>
      <c r="B124" s="5">
        <v>2.305874787</v>
      </c>
    </row>
    <row r="125">
      <c r="A125" s="5">
        <v>-0.309099734</v>
      </c>
      <c r="B125" s="5">
        <v>0.373367517</v>
      </c>
    </row>
    <row r="126">
      <c r="A126" s="5">
        <v>1.487582711</v>
      </c>
      <c r="B126" s="5">
        <v>-0.348581822</v>
      </c>
    </row>
    <row r="127">
      <c r="A127" s="5">
        <v>2.487835923</v>
      </c>
      <c r="B127" s="5">
        <v>-0.392813987</v>
      </c>
    </row>
    <row r="128">
      <c r="A128" s="5">
        <v>-2.465989313</v>
      </c>
      <c r="B128" s="5">
        <v>-2.501354148</v>
      </c>
    </row>
    <row r="129">
      <c r="A129" s="5">
        <v>-0.562933716</v>
      </c>
      <c r="B129" s="5">
        <v>0.191017751</v>
      </c>
    </row>
    <row r="130">
      <c r="A130" s="5">
        <v>1.598114488</v>
      </c>
      <c r="B130" s="5">
        <v>0.210280984</v>
      </c>
    </row>
    <row r="131">
      <c r="A131" s="5">
        <v>-1.003859309</v>
      </c>
      <c r="B131" s="5">
        <v>0.407740378</v>
      </c>
    </row>
    <row r="132">
      <c r="A132" s="5">
        <v>1.043099918</v>
      </c>
      <c r="B132" s="5">
        <v>1.403330921</v>
      </c>
    </row>
    <row r="133">
      <c r="A133" s="5">
        <v>0.49569076</v>
      </c>
      <c r="B133" s="5">
        <v>3.026052197</v>
      </c>
    </row>
    <row r="134">
      <c r="A134" s="5">
        <v>1.741148448</v>
      </c>
      <c r="B134" s="5">
        <v>0.655000048</v>
      </c>
    </row>
    <row r="135">
      <c r="A135" s="5">
        <v>-0.435924572</v>
      </c>
      <c r="B135" s="5">
        <v>0.56899953</v>
      </c>
    </row>
    <row r="136">
      <c r="A136" s="5">
        <v>1.401510475</v>
      </c>
      <c r="B136" s="5">
        <v>2.069412451</v>
      </c>
    </row>
    <row r="137">
      <c r="A137" s="5">
        <v>0.60331913</v>
      </c>
      <c r="B137" s="5">
        <v>-0.621531389</v>
      </c>
    </row>
    <row r="138">
      <c r="A138" s="5">
        <v>-3.438539377</v>
      </c>
      <c r="B138" s="5">
        <v>-3.155418318</v>
      </c>
    </row>
    <row r="139">
      <c r="A139" s="5">
        <v>0.707984049</v>
      </c>
      <c r="B139" s="5">
        <v>-0.834151571</v>
      </c>
    </row>
    <row r="140">
      <c r="A140" s="5">
        <v>0.190128723</v>
      </c>
      <c r="B140" s="5">
        <v>0.094154465</v>
      </c>
    </row>
    <row r="141">
      <c r="A141" s="5">
        <v>1.000113219</v>
      </c>
      <c r="B141" s="5">
        <v>-0.965611572</v>
      </c>
    </row>
    <row r="142">
      <c r="A142" s="5">
        <v>1.966951264</v>
      </c>
      <c r="B142" s="5">
        <v>0.647274158</v>
      </c>
    </row>
    <row r="143">
      <c r="A143" s="5">
        <v>1.671511221</v>
      </c>
      <c r="B143" s="5">
        <v>1.989930288</v>
      </c>
    </row>
    <row r="144">
      <c r="A144" s="5">
        <v>0.588856214</v>
      </c>
      <c r="B144" s="5">
        <v>0.325101824</v>
      </c>
    </row>
    <row r="145">
      <c r="A145" s="5">
        <v>-1.961814717</v>
      </c>
      <c r="B145" s="5">
        <v>-1.712977033</v>
      </c>
    </row>
    <row r="146">
      <c r="A146" s="5">
        <v>0.300226459</v>
      </c>
      <c r="B146" s="5">
        <v>0.341926907</v>
      </c>
    </row>
    <row r="147">
      <c r="A147" s="5">
        <v>1.036485902</v>
      </c>
      <c r="B147" s="5">
        <v>1.434573297</v>
      </c>
    </row>
    <row r="148">
      <c r="A148" s="5">
        <v>-1.338722402</v>
      </c>
      <c r="B148" s="5">
        <v>-0.555757114</v>
      </c>
    </row>
    <row r="149">
      <c r="A149" s="5">
        <v>1.233686234</v>
      </c>
      <c r="B149" s="5">
        <v>0.980931515</v>
      </c>
    </row>
    <row r="150">
      <c r="A150" s="5">
        <v>2.978922534</v>
      </c>
      <c r="B150" s="5">
        <v>0.789892497</v>
      </c>
    </row>
    <row r="151">
      <c r="A151" s="5">
        <v>-2.698672315</v>
      </c>
      <c r="B151" s="5">
        <v>-2.357062069</v>
      </c>
    </row>
    <row r="152">
      <c r="A152" s="5">
        <v>0.61849589</v>
      </c>
      <c r="B152" s="5">
        <v>-0.252086244</v>
      </c>
    </row>
    <row r="153">
      <c r="A153" s="5">
        <v>-2.788142465</v>
      </c>
      <c r="B153" s="5">
        <v>-2.836904066</v>
      </c>
    </row>
    <row r="154">
      <c r="A154" s="5">
        <v>0.647108719</v>
      </c>
      <c r="B154" s="5">
        <v>-0.268921741</v>
      </c>
    </row>
    <row r="155">
      <c r="A155" s="5">
        <v>-0.235057318</v>
      </c>
      <c r="B155" s="5">
        <v>-0.821835684</v>
      </c>
    </row>
    <row r="156">
      <c r="A156" s="5">
        <v>1.791013601</v>
      </c>
      <c r="B156" s="5">
        <v>0.048563705</v>
      </c>
    </row>
    <row r="157">
      <c r="A157" s="5">
        <v>-1.023042628</v>
      </c>
      <c r="B157" s="5">
        <v>-0.914676126</v>
      </c>
    </row>
    <row r="158">
      <c r="A158" s="5">
        <v>-1.296252404</v>
      </c>
      <c r="B158" s="5">
        <v>0.073443344</v>
      </c>
    </row>
    <row r="159">
      <c r="A159" s="5">
        <v>0.473623031</v>
      </c>
      <c r="B159" s="5">
        <v>6.32672E-4</v>
      </c>
    </row>
    <row r="160">
      <c r="A160" s="5">
        <v>1.75320539</v>
      </c>
      <c r="B160" s="5">
        <v>1.990813114</v>
      </c>
    </row>
    <row r="161">
      <c r="A161" s="5">
        <v>0.965985713</v>
      </c>
      <c r="B161" s="5">
        <v>-0.231809842</v>
      </c>
    </row>
    <row r="162">
      <c r="A162" s="5">
        <v>1.014672001</v>
      </c>
      <c r="B162" s="5">
        <v>0.833181982</v>
      </c>
    </row>
    <row r="163">
      <c r="A163" s="5">
        <v>-1.630306569</v>
      </c>
      <c r="B163" s="5">
        <v>-2.087360411</v>
      </c>
    </row>
    <row r="164">
      <c r="A164" s="5">
        <v>-0.948447469</v>
      </c>
      <c r="B164" s="5">
        <v>-1.410861614</v>
      </c>
    </row>
    <row r="165">
      <c r="A165" s="5">
        <v>1.824595403</v>
      </c>
      <c r="B165" s="5">
        <v>1.036357579</v>
      </c>
    </row>
    <row r="166">
      <c r="A166" s="5">
        <v>0.494543934</v>
      </c>
      <c r="B166" s="5">
        <v>-0.037016842</v>
      </c>
    </row>
    <row r="167">
      <c r="A167" s="5">
        <v>-0.580386811</v>
      </c>
      <c r="B167" s="5">
        <v>-0.435268038</v>
      </c>
    </row>
    <row r="168">
      <c r="A168" s="5">
        <v>0.350860239</v>
      </c>
      <c r="B168" s="5">
        <v>0.811524328</v>
      </c>
    </row>
    <row r="169">
      <c r="A169" s="5">
        <v>0.64421943</v>
      </c>
      <c r="B169" s="5">
        <v>0.360671306</v>
      </c>
    </row>
    <row r="170">
      <c r="A170" s="5">
        <v>-2.158720872</v>
      </c>
      <c r="B170" s="5">
        <v>-1.309894222</v>
      </c>
    </row>
    <row r="171">
      <c r="A171" s="5">
        <v>-0.420615689</v>
      </c>
      <c r="B171" s="5">
        <v>0.577386077</v>
      </c>
    </row>
    <row r="172">
      <c r="A172" s="5">
        <v>-0.785103406</v>
      </c>
      <c r="B172" s="5">
        <v>-1.174786524</v>
      </c>
    </row>
    <row r="173">
      <c r="A173" s="5">
        <v>1.7103294</v>
      </c>
      <c r="B173" s="5">
        <v>1.281841209</v>
      </c>
    </row>
    <row r="174">
      <c r="A174" s="5">
        <v>-0.023091999</v>
      </c>
      <c r="B174" s="5">
        <v>0.548275214</v>
      </c>
    </row>
    <row r="175">
      <c r="A175" s="5">
        <v>-0.970346519</v>
      </c>
      <c r="B175" s="5">
        <v>0.28829277</v>
      </c>
    </row>
    <row r="176">
      <c r="A176" s="5">
        <v>2.283349138</v>
      </c>
      <c r="B176" s="5">
        <v>2.050881091</v>
      </c>
    </row>
    <row r="177">
      <c r="A177" s="5">
        <v>-2.273164563</v>
      </c>
      <c r="B177" s="5">
        <v>-1.467532771</v>
      </c>
    </row>
    <row r="178">
      <c r="A178" s="5">
        <v>-0.249560442</v>
      </c>
      <c r="B178" s="5">
        <v>0.50931799</v>
      </c>
    </row>
    <row r="179">
      <c r="A179" s="5">
        <v>0.594466618</v>
      </c>
      <c r="B179" s="5">
        <v>0.031946848</v>
      </c>
    </row>
    <row r="180">
      <c r="A180" s="5">
        <v>-0.970459503</v>
      </c>
      <c r="B180" s="5">
        <v>-1.073682232</v>
      </c>
    </row>
    <row r="181">
      <c r="A181" s="5">
        <v>0.423861201</v>
      </c>
      <c r="B181" s="5">
        <v>0.115615188</v>
      </c>
    </row>
    <row r="182">
      <c r="A182" s="5">
        <v>0.699530448</v>
      </c>
      <c r="B182" s="5">
        <v>-0.203861931</v>
      </c>
    </row>
    <row r="183">
      <c r="A183" s="5">
        <v>2.001728508</v>
      </c>
      <c r="B183" s="5">
        <v>1.401699264</v>
      </c>
    </row>
    <row r="184">
      <c r="A184" s="5">
        <v>0.608205898</v>
      </c>
      <c r="B184" s="5">
        <v>0.767650053</v>
      </c>
    </row>
    <row r="185">
      <c r="A185" s="5">
        <v>-0.621754049</v>
      </c>
      <c r="B185" s="5">
        <v>-0.013611689</v>
      </c>
    </row>
    <row r="186">
      <c r="A186" s="5">
        <v>1.065141916</v>
      </c>
      <c r="B186" s="5">
        <v>1.181034205</v>
      </c>
    </row>
    <row r="187">
      <c r="A187" s="5">
        <v>-1.185890411</v>
      </c>
      <c r="B187" s="5">
        <v>-1.962418003</v>
      </c>
    </row>
    <row r="188">
      <c r="A188" s="5">
        <v>1.907553277</v>
      </c>
      <c r="B188" s="5">
        <v>0.063686634</v>
      </c>
    </row>
    <row r="189">
      <c r="A189" s="5">
        <v>-1.282932557</v>
      </c>
      <c r="B189" s="5">
        <v>-0.115934424</v>
      </c>
    </row>
    <row r="190">
      <c r="A190" s="5">
        <v>-0.10843445</v>
      </c>
      <c r="B190" s="5">
        <v>0.900549836</v>
      </c>
    </row>
    <row r="191">
      <c r="A191" s="5">
        <v>0.303179055</v>
      </c>
      <c r="B191" s="5">
        <v>1.876105714</v>
      </c>
    </row>
    <row r="192">
      <c r="A192" s="5">
        <v>1.737076135</v>
      </c>
      <c r="B192" s="5">
        <v>2.107282504</v>
      </c>
    </row>
    <row r="193">
      <c r="A193" s="5">
        <v>-1.380994064</v>
      </c>
      <c r="B193" s="5">
        <v>-0.713038166</v>
      </c>
    </row>
    <row r="194">
      <c r="A194" s="5">
        <v>-0.301726687</v>
      </c>
      <c r="B194" s="5">
        <v>0.11628427</v>
      </c>
    </row>
    <row r="195">
      <c r="A195" s="5">
        <v>0.709777775</v>
      </c>
      <c r="B195" s="5">
        <v>-0.024856499</v>
      </c>
    </row>
    <row r="196">
      <c r="A196" s="5">
        <v>0.5626182</v>
      </c>
      <c r="B196" s="5">
        <v>0.2414746</v>
      </c>
    </row>
    <row r="197">
      <c r="A197" s="5">
        <v>-2.428739935</v>
      </c>
      <c r="B197" s="5">
        <v>0.146575577</v>
      </c>
    </row>
    <row r="198">
      <c r="A198" s="5">
        <v>-0.557127505</v>
      </c>
      <c r="B198" s="5">
        <v>-0.048992858</v>
      </c>
    </row>
    <row r="199">
      <c r="A199" s="5">
        <v>1.122965751</v>
      </c>
      <c r="B199" s="5">
        <v>-0.260518897</v>
      </c>
    </row>
    <row r="200">
      <c r="A200" s="5">
        <v>0.556192349</v>
      </c>
      <c r="B200" s="5">
        <v>-0.111846368</v>
      </c>
    </row>
    <row r="201">
      <c r="A201" s="5">
        <v>1.236618446</v>
      </c>
      <c r="B201" s="5">
        <v>0.825327949</v>
      </c>
    </row>
    <row r="202">
      <c r="A202" s="5">
        <v>-1.366928473</v>
      </c>
      <c r="B202" s="5">
        <v>-0.796160675</v>
      </c>
    </row>
    <row r="203">
      <c r="A203" s="5">
        <v>1.032793197</v>
      </c>
      <c r="B203" s="5">
        <v>0.298250561</v>
      </c>
    </row>
    <row r="204">
      <c r="A204" s="5">
        <v>2.137448977</v>
      </c>
      <c r="B204" s="5">
        <v>1.318507131</v>
      </c>
    </row>
    <row r="205">
      <c r="A205" s="5">
        <v>-1.618762561</v>
      </c>
      <c r="B205" s="5">
        <v>-1.820470778</v>
      </c>
    </row>
    <row r="206">
      <c r="A206" s="5">
        <v>2.561118133</v>
      </c>
      <c r="B206" s="5">
        <v>1.605113509</v>
      </c>
    </row>
    <row r="207">
      <c r="A207" s="5">
        <v>1.782089099</v>
      </c>
      <c r="B207" s="5">
        <v>2.360301873</v>
      </c>
    </row>
    <row r="208">
      <c r="A208" s="5">
        <v>1.976843943</v>
      </c>
      <c r="B208" s="5">
        <v>0.303909045</v>
      </c>
    </row>
    <row r="209">
      <c r="A209" s="5">
        <v>-1.307967553</v>
      </c>
      <c r="B209" s="5">
        <v>-1.735786696</v>
      </c>
    </row>
    <row r="210">
      <c r="A210" s="5">
        <v>1.883185932</v>
      </c>
      <c r="B210" s="5">
        <v>0.605875807</v>
      </c>
    </row>
    <row r="211">
      <c r="A211" s="5">
        <v>-1.616630555</v>
      </c>
      <c r="B211" s="5">
        <v>-0.709041876</v>
      </c>
    </row>
    <row r="212">
      <c r="A212" s="5">
        <v>-2.137559809</v>
      </c>
      <c r="B212" s="5">
        <v>-1.93690964</v>
      </c>
    </row>
    <row r="213">
      <c r="A213" s="5">
        <v>1.453512924</v>
      </c>
      <c r="B213" s="5">
        <v>-0.429062056</v>
      </c>
    </row>
    <row r="214">
      <c r="A214" s="5">
        <v>0.734577722</v>
      </c>
      <c r="B214" s="5">
        <v>0.371263819</v>
      </c>
    </row>
    <row r="215">
      <c r="A215" s="5">
        <v>1.233102128</v>
      </c>
      <c r="B215" s="5">
        <v>0.159995257</v>
      </c>
    </row>
    <row r="216">
      <c r="A216" s="5">
        <v>-2.315216072</v>
      </c>
      <c r="B216" s="5">
        <v>-1.532956801</v>
      </c>
    </row>
    <row r="217">
      <c r="A217" s="5">
        <v>-1.952927949</v>
      </c>
      <c r="B217" s="5">
        <v>-0.344803097</v>
      </c>
    </row>
    <row r="218">
      <c r="A218" s="5">
        <v>2.010138854</v>
      </c>
      <c r="B218" s="5">
        <v>2.18387306</v>
      </c>
    </row>
    <row r="219">
      <c r="A219" s="5">
        <v>1.886422862</v>
      </c>
      <c r="B219" s="5">
        <v>1.563954391</v>
      </c>
    </row>
    <row r="220">
      <c r="A220" s="5">
        <v>2.143755651</v>
      </c>
      <c r="B220" s="5">
        <v>-0.15915023</v>
      </c>
    </row>
    <row r="221">
      <c r="A221" s="5">
        <v>1.676920088</v>
      </c>
      <c r="B221" s="5">
        <v>2.089832528</v>
      </c>
    </row>
    <row r="222">
      <c r="A222" s="5">
        <v>2.302784189</v>
      </c>
      <c r="B222" s="5">
        <v>0.331243944</v>
      </c>
    </row>
    <row r="223">
      <c r="A223" s="5">
        <v>2.38578383</v>
      </c>
      <c r="B223" s="5">
        <v>1.971517878</v>
      </c>
    </row>
    <row r="224">
      <c r="A224" s="5">
        <v>2.015659584</v>
      </c>
      <c r="B224" s="5">
        <v>2.291711627</v>
      </c>
    </row>
    <row r="225">
      <c r="A225" s="5">
        <v>-2.615885878</v>
      </c>
      <c r="B225" s="5">
        <v>-0.785920438</v>
      </c>
    </row>
    <row r="226">
      <c r="A226" s="5">
        <v>0.986306584</v>
      </c>
      <c r="B226" s="5">
        <v>0.800957224</v>
      </c>
    </row>
    <row r="227">
      <c r="A227" s="5">
        <v>0.342876449</v>
      </c>
      <c r="B227" s="5">
        <v>-0.181323299</v>
      </c>
    </row>
    <row r="228">
      <c r="A228" s="5">
        <v>0.158458033</v>
      </c>
      <c r="B228" s="5">
        <v>0.05270242</v>
      </c>
    </row>
    <row r="229">
      <c r="A229" s="5">
        <v>-0.906624279</v>
      </c>
      <c r="B229" s="5">
        <v>-0.407668588</v>
      </c>
    </row>
    <row r="230">
      <c r="A230" s="5">
        <v>-1.527657524</v>
      </c>
      <c r="B230" s="5">
        <v>-1.819119833</v>
      </c>
    </row>
    <row r="231">
      <c r="A231" s="5">
        <v>-1.407280916</v>
      </c>
      <c r="B231" s="5">
        <v>-0.994824805</v>
      </c>
    </row>
    <row r="232">
      <c r="A232" s="5">
        <v>0.532668298</v>
      </c>
      <c r="B232" s="5">
        <v>1.490404753</v>
      </c>
    </row>
    <row r="233">
      <c r="A233" s="5">
        <v>1.472188781</v>
      </c>
      <c r="B233" s="5">
        <v>-0.107248199</v>
      </c>
    </row>
    <row r="234">
      <c r="A234" s="5">
        <v>0.29518199</v>
      </c>
      <c r="B234" s="5">
        <v>-0.24538357</v>
      </c>
    </row>
    <row r="235">
      <c r="A235" s="5">
        <v>-0.249628742</v>
      </c>
      <c r="B235" s="5">
        <v>0.043710162</v>
      </c>
    </row>
    <row r="236">
      <c r="A236" s="5">
        <v>0.151541177</v>
      </c>
      <c r="B236" s="5">
        <v>0.625177473</v>
      </c>
    </row>
    <row r="237">
      <c r="A237" s="5">
        <v>0.308944975</v>
      </c>
      <c r="B237" s="5">
        <v>0.975480863</v>
      </c>
    </row>
    <row r="238">
      <c r="A238" s="5">
        <v>-0.909574878</v>
      </c>
      <c r="B238" s="5">
        <v>0.072662565</v>
      </c>
    </row>
    <row r="239">
      <c r="A239" s="5">
        <v>-1.229969912</v>
      </c>
      <c r="B239" s="5">
        <v>-1.309155692</v>
      </c>
    </row>
    <row r="240">
      <c r="A240" s="5">
        <v>2.072492535</v>
      </c>
      <c r="B240" s="5">
        <v>1.578409634</v>
      </c>
    </row>
    <row r="241">
      <c r="A241" s="5">
        <v>1.196450809</v>
      </c>
      <c r="B241" s="5">
        <v>0.764878636</v>
      </c>
    </row>
    <row r="242">
      <c r="A242" s="5">
        <v>0.159338391</v>
      </c>
      <c r="B242" s="5">
        <v>-0.32067963</v>
      </c>
    </row>
    <row r="243">
      <c r="A243" s="5">
        <v>0.958016462</v>
      </c>
      <c r="B243" s="5">
        <v>0.670220084</v>
      </c>
    </row>
    <row r="244">
      <c r="A244" s="5">
        <v>-0.334622313</v>
      </c>
      <c r="B244" s="5">
        <v>0.426916476</v>
      </c>
    </row>
    <row r="245">
      <c r="A245" s="5">
        <v>0.54779663</v>
      </c>
      <c r="B245" s="5">
        <v>-0.264358583</v>
      </c>
    </row>
    <row r="246">
      <c r="A246" s="5">
        <v>1.298857819</v>
      </c>
      <c r="B246" s="5">
        <v>0.85792979</v>
      </c>
    </row>
    <row r="247">
      <c r="A247" s="5">
        <v>-1.973038376</v>
      </c>
      <c r="B247" s="5">
        <v>-1.537092663</v>
      </c>
    </row>
    <row r="248">
      <c r="A248" s="5">
        <v>0.781225472</v>
      </c>
      <c r="B248" s="5">
        <v>-0.675374157</v>
      </c>
    </row>
    <row r="249">
      <c r="A249" s="5">
        <v>0.696514422</v>
      </c>
      <c r="B249" s="5">
        <v>-0.60916603</v>
      </c>
    </row>
    <row r="250">
      <c r="A250" s="5">
        <v>0.8741788</v>
      </c>
      <c r="B250" s="5">
        <v>1.001500135</v>
      </c>
    </row>
    <row r="251">
      <c r="A251" s="5">
        <v>-1.190851375</v>
      </c>
      <c r="B251" s="5">
        <v>-1.200321842</v>
      </c>
    </row>
    <row r="252">
      <c r="A252" s="5">
        <v>0.974390248</v>
      </c>
      <c r="B252" s="5">
        <v>1.308352926</v>
      </c>
    </row>
    <row r="253">
      <c r="A253" s="5">
        <v>-1.099710323</v>
      </c>
      <c r="B253" s="5">
        <v>0.018147347</v>
      </c>
    </row>
    <row r="254">
      <c r="A254" s="5">
        <v>0.032740827</v>
      </c>
      <c r="B254" s="5">
        <v>0.175108919</v>
      </c>
    </row>
    <row r="255">
      <c r="A255" s="5">
        <v>-1.035422183</v>
      </c>
      <c r="B255" s="5">
        <v>-0.319324936</v>
      </c>
    </row>
    <row r="256">
      <c r="A256" s="5">
        <v>0.740221105</v>
      </c>
      <c r="B256" s="5">
        <v>0.121880152</v>
      </c>
    </row>
    <row r="257">
      <c r="A257" s="5">
        <v>0.304430336</v>
      </c>
      <c r="B257" s="5">
        <v>0.293884878</v>
      </c>
    </row>
    <row r="258">
      <c r="A258" s="5">
        <v>-0.192421394</v>
      </c>
      <c r="B258" s="5">
        <v>-0.808373856</v>
      </c>
    </row>
    <row r="259">
      <c r="A259" s="5">
        <v>-0.835705708</v>
      </c>
      <c r="B259" s="5">
        <v>-0.907819095</v>
      </c>
    </row>
    <row r="260">
      <c r="A260" s="5">
        <v>1.581464976</v>
      </c>
      <c r="B260" s="5">
        <v>0.715964084</v>
      </c>
    </row>
    <row r="261">
      <c r="A261" s="5">
        <v>1.111838222</v>
      </c>
      <c r="B261" s="5">
        <v>2.32667988</v>
      </c>
    </row>
    <row r="262">
      <c r="A262" s="5">
        <v>-0.955880605</v>
      </c>
      <c r="B262" s="5">
        <v>-0.236872392</v>
      </c>
    </row>
    <row r="263">
      <c r="A263" s="5">
        <v>-0.222358353</v>
      </c>
      <c r="B263" s="5">
        <v>-0.629071927</v>
      </c>
    </row>
    <row r="264">
      <c r="A264" s="5">
        <v>1.597058954</v>
      </c>
      <c r="B264" s="5">
        <v>0.39488091</v>
      </c>
    </row>
    <row r="265">
      <c r="A265" s="5">
        <v>1.248026559</v>
      </c>
      <c r="B265" s="5">
        <v>1.476091671</v>
      </c>
    </row>
    <row r="266">
      <c r="A266" s="5">
        <v>-0.302243447</v>
      </c>
      <c r="B266" s="5">
        <v>0.958001191</v>
      </c>
    </row>
    <row r="267">
      <c r="A267" s="5">
        <v>-0.183441779</v>
      </c>
      <c r="B267" s="5">
        <v>-0.26945901</v>
      </c>
    </row>
    <row r="268">
      <c r="A268" s="5">
        <v>1.12810416</v>
      </c>
      <c r="B268" s="5">
        <v>1.134564737</v>
      </c>
    </row>
    <row r="269">
      <c r="A269" s="5">
        <v>-0.008612055</v>
      </c>
      <c r="B269" s="5">
        <v>0.069257284</v>
      </c>
    </row>
    <row r="270">
      <c r="A270" s="5">
        <v>2.085499913</v>
      </c>
      <c r="B270" s="5">
        <v>1.650475637</v>
      </c>
    </row>
    <row r="271">
      <c r="A271" s="5">
        <v>2.648973911</v>
      </c>
      <c r="B271" s="5">
        <v>2.041447414</v>
      </c>
    </row>
    <row r="272">
      <c r="A272" s="5">
        <v>-1.530072545</v>
      </c>
      <c r="B272" s="5">
        <v>-1.218743367</v>
      </c>
    </row>
    <row r="273">
      <c r="A273" s="5">
        <v>2.151886148</v>
      </c>
      <c r="B273" s="5">
        <v>1.771018912</v>
      </c>
    </row>
    <row r="274">
      <c r="A274" s="5">
        <v>-1.166326104</v>
      </c>
      <c r="B274" s="5">
        <v>-1.485392898</v>
      </c>
    </row>
    <row r="275">
      <c r="A275" s="5">
        <v>0.620779987</v>
      </c>
      <c r="B275" s="5">
        <v>1.153069983</v>
      </c>
    </row>
    <row r="276">
      <c r="A276" s="5">
        <v>0.446339002</v>
      </c>
      <c r="B276" s="5">
        <v>-0.189900797</v>
      </c>
    </row>
    <row r="277">
      <c r="A277" s="5">
        <v>1.338961502</v>
      </c>
      <c r="B277" s="5">
        <v>0.28789443</v>
      </c>
    </row>
    <row r="278">
      <c r="A278" s="5">
        <v>0.102063721</v>
      </c>
      <c r="B278" s="5">
        <v>0.192864081</v>
      </c>
    </row>
    <row r="279">
      <c r="A279" s="5">
        <v>0.507140122</v>
      </c>
      <c r="B279" s="5">
        <v>0.361051641</v>
      </c>
    </row>
    <row r="280">
      <c r="A280" s="5">
        <v>-1.662014915</v>
      </c>
      <c r="B280" s="5">
        <v>-2.078294533</v>
      </c>
    </row>
    <row r="281">
      <c r="A281" s="5">
        <v>-2.043482671</v>
      </c>
      <c r="B281" s="5">
        <v>-1.681677973</v>
      </c>
    </row>
    <row r="282">
      <c r="A282" s="5">
        <v>-1.532280141</v>
      </c>
      <c r="B282" s="5">
        <v>-1.611195151</v>
      </c>
    </row>
    <row r="283">
      <c r="A283" s="5">
        <v>0.547167814</v>
      </c>
      <c r="B283" s="5">
        <v>0.657515732</v>
      </c>
    </row>
    <row r="284">
      <c r="A284" s="5">
        <v>-2.711987469</v>
      </c>
      <c r="B284" s="5">
        <v>-2.457732891</v>
      </c>
    </row>
    <row r="285">
      <c r="A285" s="5">
        <v>0.540340778</v>
      </c>
      <c r="B285" s="5">
        <v>1.420238583</v>
      </c>
    </row>
    <row r="286">
      <c r="A286" s="5">
        <v>1.010055234</v>
      </c>
      <c r="B286" s="5">
        <v>0.155705028</v>
      </c>
    </row>
    <row r="287">
      <c r="A287" s="5">
        <v>-2.184479248</v>
      </c>
      <c r="B287" s="5">
        <v>-1.32460214</v>
      </c>
    </row>
    <row r="288">
      <c r="A288" s="5">
        <v>-2.061454366</v>
      </c>
      <c r="B288" s="5">
        <v>-0.708055803</v>
      </c>
    </row>
    <row r="289">
      <c r="A289" s="5">
        <v>2.268867669</v>
      </c>
      <c r="B289" s="5">
        <v>2.363037179</v>
      </c>
    </row>
    <row r="290">
      <c r="A290" s="5">
        <v>0.246614756</v>
      </c>
      <c r="B290" s="5">
        <v>0.142743465</v>
      </c>
    </row>
    <row r="291">
      <c r="A291" s="5">
        <v>-0.200028243</v>
      </c>
      <c r="B291" s="5">
        <v>0.333352329</v>
      </c>
    </row>
    <row r="292">
      <c r="A292" s="5">
        <v>0.295969594</v>
      </c>
      <c r="B292" s="5">
        <v>-0.026991529</v>
      </c>
    </row>
    <row r="293">
      <c r="A293" s="5">
        <v>0.248079598</v>
      </c>
      <c r="B293" s="5">
        <v>1.049555683</v>
      </c>
    </row>
    <row r="294">
      <c r="A294" s="5">
        <v>1.233025243</v>
      </c>
      <c r="B294" s="5">
        <v>-0.109153528</v>
      </c>
    </row>
    <row r="295">
      <c r="A295" s="5">
        <v>2.303680785</v>
      </c>
      <c r="B295" s="5">
        <v>2.487334425</v>
      </c>
    </row>
    <row r="296">
      <c r="A296" s="5">
        <v>-1.240209659</v>
      </c>
      <c r="B296" s="5">
        <v>-1.356671549</v>
      </c>
    </row>
    <row r="297">
      <c r="A297" s="5">
        <v>2.983226159</v>
      </c>
      <c r="B297" s="5">
        <v>3.063541143</v>
      </c>
    </row>
    <row r="298">
      <c r="A298" s="5">
        <v>1.3301671</v>
      </c>
      <c r="B298" s="5">
        <v>0.768883038</v>
      </c>
    </row>
    <row r="299">
      <c r="A299" s="5">
        <v>2.116694623</v>
      </c>
      <c r="B299" s="5">
        <v>-0.587557034</v>
      </c>
    </row>
    <row r="300">
      <c r="A300" s="5">
        <v>-0.62183162</v>
      </c>
      <c r="B300" s="5">
        <v>-0.21073169</v>
      </c>
    </row>
    <row r="301">
      <c r="A301" s="5">
        <v>-1.548182464</v>
      </c>
      <c r="B301" s="5">
        <v>-0.772145541</v>
      </c>
    </row>
    <row r="302">
      <c r="A302" s="5">
        <v>-0.474694057</v>
      </c>
      <c r="B302" s="5">
        <v>0.77997245</v>
      </c>
    </row>
    <row r="303">
      <c r="A303" s="5">
        <v>-1.970979595</v>
      </c>
      <c r="B303" s="5">
        <v>-2.096345287</v>
      </c>
    </row>
    <row r="304">
      <c r="A304" s="5">
        <v>-1.204784</v>
      </c>
      <c r="B304" s="5">
        <v>-0.546695196</v>
      </c>
    </row>
    <row r="305">
      <c r="A305" s="5">
        <v>0.327859188</v>
      </c>
      <c r="B305" s="5">
        <v>1.495178803</v>
      </c>
    </row>
    <row r="306">
      <c r="A306" s="5">
        <v>1.639485827</v>
      </c>
      <c r="B306" s="5">
        <v>1.43693511</v>
      </c>
    </row>
    <row r="307">
      <c r="A307" s="5">
        <v>1.300802746</v>
      </c>
      <c r="B307" s="5">
        <v>0.523334644</v>
      </c>
    </row>
    <row r="308">
      <c r="A308" s="5">
        <v>0.185115993</v>
      </c>
      <c r="B308" s="5">
        <v>0.225054161</v>
      </c>
    </row>
    <row r="309">
      <c r="A309" s="5">
        <v>-2.083194958</v>
      </c>
      <c r="B309" s="5">
        <v>0.17351601</v>
      </c>
    </row>
    <row r="310">
      <c r="A310" s="5">
        <v>0.155289052</v>
      </c>
      <c r="B310" s="5">
        <v>0.137826986</v>
      </c>
    </row>
    <row r="311">
      <c r="A311" s="5">
        <v>-1.005060216</v>
      </c>
      <c r="B311" s="5">
        <v>-0.980337588</v>
      </c>
    </row>
    <row r="312">
      <c r="A312" s="5">
        <v>1.596552619</v>
      </c>
      <c r="B312" s="5">
        <v>9.20548E-4</v>
      </c>
    </row>
    <row r="313">
      <c r="A313" s="5">
        <v>-0.163971552</v>
      </c>
      <c r="B313" s="5">
        <v>-0.281359888</v>
      </c>
    </row>
    <row r="314">
      <c r="A314" s="5">
        <v>-0.666631662</v>
      </c>
      <c r="B314" s="5">
        <v>0.716325128</v>
      </c>
    </row>
    <row r="315">
      <c r="A315" s="5">
        <v>-1.177728414</v>
      </c>
      <c r="B315" s="5">
        <v>0.184251224</v>
      </c>
    </row>
    <row r="316">
      <c r="A316" s="5">
        <v>-0.650428295</v>
      </c>
      <c r="B316" s="5">
        <v>-0.813628149</v>
      </c>
    </row>
    <row r="317">
      <c r="A317" s="5">
        <v>1.133572675</v>
      </c>
      <c r="B317" s="5">
        <v>2.569692283</v>
      </c>
    </row>
    <row r="318">
      <c r="A318" s="5">
        <v>1.125142111</v>
      </c>
      <c r="B318" s="5">
        <v>2.438132621</v>
      </c>
    </row>
    <row r="319">
      <c r="A319" s="5">
        <v>-0.64431411</v>
      </c>
      <c r="B319" s="5">
        <v>-0.292587461</v>
      </c>
    </row>
    <row r="320">
      <c r="A320" s="5">
        <v>0.428015416</v>
      </c>
      <c r="B320" s="5">
        <v>0.719526807</v>
      </c>
    </row>
    <row r="321">
      <c r="A321" s="5">
        <v>1.521647005</v>
      </c>
      <c r="B321" s="5">
        <v>1.787519934</v>
      </c>
    </row>
    <row r="322">
      <c r="A322" s="5">
        <v>-1.598201881</v>
      </c>
      <c r="B322" s="5">
        <v>0.044553001</v>
      </c>
    </row>
    <row r="323">
      <c r="A323" s="5">
        <v>-0.315554816</v>
      </c>
      <c r="B323" s="5">
        <v>-0.520570531</v>
      </c>
    </row>
    <row r="324">
      <c r="A324" s="5">
        <v>0.726224959</v>
      </c>
      <c r="B324" s="5">
        <v>0.434825875</v>
      </c>
    </row>
    <row r="325">
      <c r="A325" s="5">
        <v>-3.641834494</v>
      </c>
      <c r="B325" s="5">
        <v>-2.430901828</v>
      </c>
    </row>
    <row r="326">
      <c r="A326" s="5">
        <v>-1.64092051</v>
      </c>
      <c r="B326" s="5">
        <v>-0.492086223</v>
      </c>
    </row>
    <row r="327">
      <c r="A327" s="5">
        <v>0.030151922</v>
      </c>
      <c r="B327" s="5">
        <v>1.743673013</v>
      </c>
    </row>
    <row r="328">
      <c r="A328" s="5">
        <v>0.631430983</v>
      </c>
      <c r="B328" s="5">
        <v>0.620504777</v>
      </c>
    </row>
    <row r="329">
      <c r="A329" s="5">
        <v>0.844486285</v>
      </c>
      <c r="B329" s="5">
        <v>0.934286682</v>
      </c>
    </row>
    <row r="330">
      <c r="A330" s="5">
        <v>-1.310943604</v>
      </c>
      <c r="B330" s="5">
        <v>-0.815104652</v>
      </c>
    </row>
    <row r="331">
      <c r="A331" s="5">
        <v>-0.659403853</v>
      </c>
      <c r="B331" s="5">
        <v>-0.587239517</v>
      </c>
    </row>
    <row r="332">
      <c r="A332" s="5">
        <v>-1.431566355</v>
      </c>
      <c r="B332" s="5">
        <v>-1.484195739</v>
      </c>
    </row>
    <row r="333">
      <c r="A333" s="5">
        <v>-2.05932117</v>
      </c>
      <c r="B333" s="5">
        <v>-1.755524262</v>
      </c>
    </row>
    <row r="334">
      <c r="A334" s="5">
        <v>-0.794397401</v>
      </c>
      <c r="B334" s="5">
        <v>-0.534127881</v>
      </c>
    </row>
    <row r="335">
      <c r="A335" s="5">
        <v>-1.063973305</v>
      </c>
      <c r="B335" s="5">
        <v>0.360848532</v>
      </c>
    </row>
    <row r="336">
      <c r="A336" s="5">
        <v>-1.595007543</v>
      </c>
      <c r="B336" s="5">
        <v>0.511991341</v>
      </c>
    </row>
    <row r="337">
      <c r="A337" s="5">
        <v>-2.129728475</v>
      </c>
      <c r="B337" s="5">
        <v>-2.200715996</v>
      </c>
    </row>
    <row r="338">
      <c r="A338" s="5">
        <v>-1.739318785</v>
      </c>
      <c r="B338" s="5">
        <v>-1.712911668</v>
      </c>
    </row>
    <row r="339">
      <c r="A339" s="5">
        <v>1.412691608</v>
      </c>
      <c r="B339" s="5">
        <v>-0.565691892</v>
      </c>
    </row>
    <row r="340">
      <c r="A340" s="5">
        <v>0.068516454</v>
      </c>
      <c r="B340" s="5">
        <v>-0.043902684</v>
      </c>
    </row>
    <row r="341">
      <c r="A341" s="5">
        <v>-1.234416276</v>
      </c>
      <c r="B341" s="5">
        <v>-1.62171457</v>
      </c>
    </row>
    <row r="342">
      <c r="A342" s="5">
        <v>0.879634064</v>
      </c>
      <c r="B342" s="5">
        <v>2.411884079</v>
      </c>
    </row>
    <row r="343">
      <c r="A343" s="5">
        <v>0.874344018</v>
      </c>
      <c r="B343" s="5">
        <v>0.601354643</v>
      </c>
    </row>
    <row r="344">
      <c r="A344" s="5">
        <v>0.75175651</v>
      </c>
      <c r="B344" s="5">
        <v>0.032857275</v>
      </c>
    </row>
    <row r="345">
      <c r="A345" s="5">
        <v>-0.008771537</v>
      </c>
      <c r="B345" s="5">
        <v>-0.092210553</v>
      </c>
    </row>
    <row r="346">
      <c r="A346" s="5">
        <v>1.414581726</v>
      </c>
      <c r="B346" s="5">
        <v>1.495399797</v>
      </c>
    </row>
    <row r="347">
      <c r="A347" s="5">
        <v>-0.353581742</v>
      </c>
      <c r="B347" s="5">
        <v>-0.432043131</v>
      </c>
    </row>
    <row r="348">
      <c r="A348" s="5">
        <v>-0.802304109</v>
      </c>
      <c r="B348" s="5">
        <v>0.782931965</v>
      </c>
    </row>
    <row r="349">
      <c r="A349" s="5">
        <v>2.077288802</v>
      </c>
      <c r="B349" s="5">
        <v>1.479471642</v>
      </c>
    </row>
    <row r="350">
      <c r="A350" s="5">
        <v>1.415816133</v>
      </c>
      <c r="B350" s="5">
        <v>-0.416799599</v>
      </c>
    </row>
    <row r="351">
      <c r="A351" s="5">
        <v>-0.478001188</v>
      </c>
      <c r="B351" s="5">
        <v>0.669979104</v>
      </c>
    </row>
    <row r="352">
      <c r="A352" s="5">
        <v>0.604926688</v>
      </c>
      <c r="B352" s="5">
        <v>0.210089684</v>
      </c>
    </row>
    <row r="353">
      <c r="A353" s="5">
        <v>2.146634708</v>
      </c>
      <c r="B353" s="5">
        <v>1.914198254</v>
      </c>
    </row>
    <row r="354">
      <c r="A354" s="5">
        <v>1.34448076</v>
      </c>
      <c r="B354" s="5">
        <v>1.021388451</v>
      </c>
    </row>
    <row r="355">
      <c r="A355" s="5">
        <v>0.449716266</v>
      </c>
      <c r="B355" s="5">
        <v>0.561824976</v>
      </c>
    </row>
    <row r="356">
      <c r="A356" s="5">
        <v>2.888871028</v>
      </c>
      <c r="B356" s="5">
        <v>1.960878135</v>
      </c>
    </row>
    <row r="357">
      <c r="A357" s="5">
        <v>2.68447352</v>
      </c>
      <c r="B357" s="5">
        <v>2.601177211</v>
      </c>
    </row>
    <row r="358">
      <c r="A358" s="5">
        <v>-1.011638385</v>
      </c>
      <c r="B358" s="5">
        <v>0.513771728</v>
      </c>
    </row>
    <row r="359">
      <c r="A359" s="5">
        <v>0.393222266</v>
      </c>
      <c r="B359" s="5">
        <v>1.596360052</v>
      </c>
    </row>
    <row r="360">
      <c r="A360" s="5">
        <v>-0.725650477</v>
      </c>
      <c r="B360" s="5">
        <v>-0.854979996</v>
      </c>
    </row>
    <row r="361">
      <c r="A361" s="5">
        <v>2.332379784</v>
      </c>
      <c r="B361" s="5">
        <v>2.310453794</v>
      </c>
    </row>
    <row r="362">
      <c r="A362" s="5">
        <v>-0.438240547</v>
      </c>
      <c r="B362" s="5">
        <v>-1.499489084</v>
      </c>
    </row>
    <row r="363">
      <c r="A363" s="5">
        <v>0.237267291</v>
      </c>
      <c r="B363" s="5">
        <v>0.089365342</v>
      </c>
    </row>
    <row r="364">
      <c r="A364" s="5">
        <v>2.211158</v>
      </c>
      <c r="B364" s="5">
        <v>3.184474257</v>
      </c>
    </row>
    <row r="365">
      <c r="A365" s="5">
        <v>0.156102111</v>
      </c>
      <c r="B365" s="5">
        <v>1.485064247</v>
      </c>
    </row>
    <row r="366">
      <c r="A366" s="5">
        <v>-0.594469925</v>
      </c>
      <c r="B366" s="5">
        <v>0.176134455</v>
      </c>
    </row>
    <row r="367">
      <c r="A367" s="5">
        <v>-1.5548828</v>
      </c>
      <c r="B367" s="5">
        <v>-0.369724568</v>
      </c>
    </row>
    <row r="368">
      <c r="A368" s="5">
        <v>1.38819216</v>
      </c>
      <c r="B368" s="5">
        <v>0.955422905</v>
      </c>
    </row>
    <row r="369">
      <c r="A369" s="5">
        <v>0.359714141</v>
      </c>
      <c r="B369" s="5">
        <v>1.708724793</v>
      </c>
    </row>
    <row r="370">
      <c r="A370" s="5">
        <v>-1.984229854</v>
      </c>
      <c r="B370" s="5">
        <v>0.183989938</v>
      </c>
    </row>
    <row r="371">
      <c r="A371" s="5">
        <v>0.800826379</v>
      </c>
      <c r="B371" s="5">
        <v>-0.031392405</v>
      </c>
    </row>
    <row r="372">
      <c r="A372" s="5">
        <v>-1.60164821</v>
      </c>
      <c r="B372" s="5">
        <v>-0.783357817</v>
      </c>
    </row>
    <row r="373">
      <c r="A373" s="5">
        <v>0.308500728</v>
      </c>
      <c r="B373" s="5">
        <v>0.368572862</v>
      </c>
    </row>
    <row r="374">
      <c r="A374" s="5">
        <v>2.960128869</v>
      </c>
      <c r="B374" s="5">
        <v>2.343699362</v>
      </c>
    </row>
    <row r="375">
      <c r="A375" s="5">
        <v>-0.486364806</v>
      </c>
      <c r="B375" s="5">
        <v>-0.224370953</v>
      </c>
    </row>
    <row r="376">
      <c r="A376" s="5">
        <v>-1.270067654</v>
      </c>
      <c r="B376" s="5">
        <v>-0.317855057</v>
      </c>
    </row>
    <row r="377">
      <c r="A377" s="5">
        <v>1.220412949</v>
      </c>
      <c r="B377" s="5">
        <v>-0.114793932</v>
      </c>
    </row>
    <row r="378">
      <c r="A378" s="5">
        <v>1.001431759</v>
      </c>
      <c r="B378" s="5">
        <v>0.18522579</v>
      </c>
    </row>
    <row r="379">
      <c r="A379" s="5">
        <v>-1.24845466</v>
      </c>
      <c r="B379" s="5">
        <v>-0.47481911</v>
      </c>
    </row>
    <row r="380">
      <c r="A380" s="5">
        <v>1.092223907</v>
      </c>
      <c r="B380" s="5">
        <v>0.614032694</v>
      </c>
    </row>
    <row r="381">
      <c r="A381" s="5">
        <v>0.015613284</v>
      </c>
      <c r="B381" s="5">
        <v>-0.649257624</v>
      </c>
    </row>
    <row r="382">
      <c r="A382" s="5">
        <v>-1.286206127</v>
      </c>
      <c r="B382" s="5">
        <v>-1.913264079</v>
      </c>
    </row>
    <row r="383">
      <c r="A383" s="5">
        <v>-0.752198666</v>
      </c>
      <c r="B383" s="5">
        <v>-0.046876462</v>
      </c>
    </row>
    <row r="384">
      <c r="A384" s="5">
        <v>1.767485206</v>
      </c>
      <c r="B384" s="5">
        <v>1.792369973</v>
      </c>
    </row>
    <row r="385">
      <c r="A385" s="5">
        <v>-0.41807624</v>
      </c>
      <c r="B385" s="5">
        <v>-0.258047651</v>
      </c>
    </row>
    <row r="386">
      <c r="A386" s="5">
        <v>-1.945135431</v>
      </c>
      <c r="B386" s="5">
        <v>-1.088294789</v>
      </c>
    </row>
    <row r="387">
      <c r="A387" s="5">
        <v>1.409703565</v>
      </c>
      <c r="B387" s="5">
        <v>-0.020681156</v>
      </c>
    </row>
    <row r="388">
      <c r="A388" s="5">
        <v>-0.786582732</v>
      </c>
      <c r="B388" s="5">
        <v>-0.590082487</v>
      </c>
    </row>
    <row r="389">
      <c r="A389" s="5">
        <v>0.667255212</v>
      </c>
      <c r="B389" s="5">
        <v>0.863484118</v>
      </c>
    </row>
    <row r="390">
      <c r="A390" s="5">
        <v>3.390802019</v>
      </c>
      <c r="B390" s="5">
        <v>2.961245271</v>
      </c>
    </row>
    <row r="391">
      <c r="A391" s="5">
        <v>2.194101567</v>
      </c>
      <c r="B391" s="5">
        <v>1.964798486</v>
      </c>
    </row>
    <row r="392">
      <c r="A392" s="5">
        <v>-3.032511281</v>
      </c>
      <c r="B392" s="5">
        <v>-1.867811145</v>
      </c>
    </row>
    <row r="393">
      <c r="A393" s="5">
        <v>0.547600605</v>
      </c>
      <c r="B393" s="5">
        <v>0.137166753</v>
      </c>
    </row>
    <row r="394">
      <c r="A394" s="5">
        <v>1.347579604</v>
      </c>
      <c r="B394" s="5">
        <v>0.366930476</v>
      </c>
    </row>
    <row r="395">
      <c r="A395" s="5">
        <v>-0.934290081</v>
      </c>
      <c r="B395" s="5">
        <v>-1.131492151</v>
      </c>
    </row>
    <row r="396">
      <c r="A396" s="5">
        <v>0.546273695</v>
      </c>
      <c r="B396" s="5">
        <v>0.893733259</v>
      </c>
    </row>
    <row r="397">
      <c r="A397" s="5">
        <v>-3.76551205</v>
      </c>
      <c r="B397" s="5">
        <v>-4.427771044</v>
      </c>
    </row>
    <row r="398">
      <c r="A398" s="5">
        <v>-4.153029688</v>
      </c>
      <c r="B398" s="5">
        <v>-4.449581083</v>
      </c>
    </row>
    <row r="399">
      <c r="A399" s="5">
        <v>-2.627150497</v>
      </c>
      <c r="B399" s="5">
        <v>-1.492654937</v>
      </c>
    </row>
    <row r="400">
      <c r="A400" s="5">
        <v>1.435817056</v>
      </c>
      <c r="B400" s="5">
        <v>-0.063474317</v>
      </c>
    </row>
    <row r="401">
      <c r="A401" s="5">
        <v>-3.048049232</v>
      </c>
      <c r="B401" s="5">
        <v>-3.2093843</v>
      </c>
    </row>
    <row r="402">
      <c r="A402" s="5">
        <v>-0.822881701</v>
      </c>
      <c r="B402" s="5">
        <v>0.157324882</v>
      </c>
    </row>
    <row r="403">
      <c r="A403" s="5">
        <v>0.08455852</v>
      </c>
      <c r="B403" s="5">
        <v>0.223995674</v>
      </c>
    </row>
    <row r="404">
      <c r="A404" s="5">
        <v>0.685580922</v>
      </c>
      <c r="B404" s="5">
        <v>0.642904278</v>
      </c>
    </row>
    <row r="405">
      <c r="A405" s="5">
        <v>-1.884191155</v>
      </c>
      <c r="B405" s="5">
        <v>-1.802225029</v>
      </c>
    </row>
    <row r="406">
      <c r="A406" s="5">
        <v>0.709646369</v>
      </c>
      <c r="B406" s="5">
        <v>1.117760523</v>
      </c>
    </row>
    <row r="407">
      <c r="A407" s="5">
        <v>-4.482871439</v>
      </c>
      <c r="B407" s="5">
        <v>-2.889619319</v>
      </c>
    </row>
    <row r="408">
      <c r="A408" s="5">
        <v>-1.544256927</v>
      </c>
      <c r="B408" s="5">
        <v>-1.490002092</v>
      </c>
    </row>
    <row r="409">
      <c r="A409" s="5">
        <v>1.461981881</v>
      </c>
      <c r="B409" s="5">
        <v>0.422681456</v>
      </c>
    </row>
    <row r="410">
      <c r="A410" s="5">
        <v>0.215186778</v>
      </c>
      <c r="B410" s="5">
        <v>0.216807371</v>
      </c>
    </row>
    <row r="411">
      <c r="A411" s="5">
        <v>-0.319348469</v>
      </c>
      <c r="B411" s="5">
        <v>-0.655801209</v>
      </c>
    </row>
    <row r="412">
      <c r="A412" s="5">
        <v>0.729479322</v>
      </c>
      <c r="B412" s="5">
        <v>0.240608193</v>
      </c>
    </row>
    <row r="413">
      <c r="A413" s="5">
        <v>0.170990498</v>
      </c>
      <c r="B413" s="5">
        <v>-0.765819966</v>
      </c>
    </row>
    <row r="414">
      <c r="A414" s="5">
        <v>0.447445279</v>
      </c>
      <c r="B414" s="5">
        <v>0.343912082</v>
      </c>
    </row>
    <row r="415">
      <c r="A415" s="5">
        <v>-2.219841306</v>
      </c>
      <c r="B415" s="5">
        <v>-2.56087127</v>
      </c>
    </row>
    <row r="416">
      <c r="A416" s="5">
        <v>1.65551944</v>
      </c>
      <c r="B416" s="5">
        <v>1.602667952</v>
      </c>
    </row>
    <row r="417">
      <c r="A417" s="5">
        <v>-0.241876486</v>
      </c>
      <c r="B417" s="5">
        <v>0.68492381</v>
      </c>
    </row>
    <row r="418">
      <c r="A418" s="5">
        <v>2.622322327</v>
      </c>
      <c r="B418" s="5">
        <v>2.845586454</v>
      </c>
    </row>
    <row r="419">
      <c r="A419" s="5">
        <v>-2.465867441</v>
      </c>
      <c r="B419" s="5">
        <v>-2.23604896</v>
      </c>
    </row>
    <row r="420">
      <c r="A420" s="5">
        <v>1.563618991</v>
      </c>
      <c r="B420" s="5">
        <v>1.06675756</v>
      </c>
    </row>
    <row r="421">
      <c r="A421" s="5">
        <v>-0.317871259</v>
      </c>
      <c r="B421" s="5">
        <v>0.233872402</v>
      </c>
    </row>
    <row r="422">
      <c r="A422" s="5">
        <v>-0.699004708</v>
      </c>
      <c r="B422" s="5">
        <v>-0.962512868</v>
      </c>
    </row>
    <row r="423">
      <c r="A423" s="5">
        <v>0.723683037</v>
      </c>
      <c r="B423" s="5">
        <v>-0.661602922</v>
      </c>
    </row>
    <row r="424">
      <c r="A424" s="5">
        <v>-0.335890414</v>
      </c>
      <c r="B424" s="5">
        <v>0.264542767</v>
      </c>
    </row>
    <row r="425">
      <c r="A425" s="5">
        <v>-0.231690975</v>
      </c>
      <c r="B425" s="5">
        <v>0.158919562</v>
      </c>
    </row>
    <row r="426">
      <c r="A426" s="5">
        <v>-3.159318626</v>
      </c>
      <c r="B426" s="5">
        <v>-2.770316804</v>
      </c>
    </row>
    <row r="427">
      <c r="A427" s="5">
        <v>-2.262504102</v>
      </c>
      <c r="B427" s="5">
        <v>-1.355724812</v>
      </c>
    </row>
    <row r="428">
      <c r="A428" s="5">
        <v>-0.098422636</v>
      </c>
      <c r="B428" s="5">
        <v>0.928907111</v>
      </c>
    </row>
    <row r="429">
      <c r="A429" s="5">
        <v>-1.705327335</v>
      </c>
      <c r="B429" s="5">
        <v>-1.030745773</v>
      </c>
    </row>
    <row r="430">
      <c r="A430" s="5">
        <v>0.545245361</v>
      </c>
      <c r="B430" s="5">
        <v>1.022451323</v>
      </c>
    </row>
    <row r="431">
      <c r="A431" s="5">
        <v>-0.073190969</v>
      </c>
      <c r="B431" s="5">
        <v>-0.75557936</v>
      </c>
    </row>
    <row r="432">
      <c r="A432" s="5">
        <v>-0.400176216</v>
      </c>
      <c r="B432" s="5">
        <v>-0.826810099</v>
      </c>
    </row>
    <row r="433">
      <c r="A433" s="5">
        <v>1.795481323</v>
      </c>
      <c r="B433" s="5">
        <v>2.235970104</v>
      </c>
    </row>
    <row r="434">
      <c r="A434" s="5">
        <v>0.244703112</v>
      </c>
      <c r="B434" s="5">
        <v>-0.114893794</v>
      </c>
    </row>
    <row r="435">
      <c r="A435" s="5">
        <v>-0.919580808</v>
      </c>
      <c r="B435" s="5">
        <v>-0.047954718</v>
      </c>
    </row>
    <row r="436">
      <c r="A436" s="5">
        <v>-2.167430493</v>
      </c>
      <c r="B436" s="5">
        <v>-1.926811593</v>
      </c>
    </row>
    <row r="437">
      <c r="A437" s="5">
        <v>-0.251675892</v>
      </c>
      <c r="B437" s="5">
        <v>-0.260402726</v>
      </c>
    </row>
    <row r="438">
      <c r="A438" s="5">
        <v>1.090772988</v>
      </c>
      <c r="B438" s="5">
        <v>-1.439731855</v>
      </c>
    </row>
    <row r="439">
      <c r="A439" s="5">
        <v>-2.647543097</v>
      </c>
      <c r="B439" s="5">
        <v>-1.276108909</v>
      </c>
    </row>
    <row r="440">
      <c r="A440" s="5">
        <v>1.250572251</v>
      </c>
      <c r="B440" s="5">
        <v>0.339200764</v>
      </c>
    </row>
    <row r="441">
      <c r="A441" s="5">
        <v>-0.757222158</v>
      </c>
      <c r="B441" s="5">
        <v>-0.570393936</v>
      </c>
    </row>
    <row r="442">
      <c r="A442" s="5">
        <v>0.758426409</v>
      </c>
      <c r="B442" s="5">
        <v>0.513735596</v>
      </c>
    </row>
    <row r="443">
      <c r="A443" s="5">
        <v>0.711999271</v>
      </c>
      <c r="B443" s="5">
        <v>0.408676622</v>
      </c>
    </row>
    <row r="444">
      <c r="A444" s="5">
        <v>0.132241863</v>
      </c>
      <c r="B444" s="5">
        <v>-0.260955841</v>
      </c>
    </row>
    <row r="445">
      <c r="A445" s="5">
        <v>0.228693851</v>
      </c>
      <c r="B445" s="5">
        <v>0.985930449</v>
      </c>
    </row>
    <row r="446">
      <c r="A446" s="5">
        <v>-0.006329029</v>
      </c>
      <c r="B446" s="5">
        <v>-0.234740507</v>
      </c>
    </row>
    <row r="447">
      <c r="A447" s="5">
        <v>0.937782472</v>
      </c>
      <c r="B447" s="5">
        <v>0.323362975</v>
      </c>
    </row>
    <row r="448">
      <c r="A448" s="5">
        <v>-0.298008764</v>
      </c>
      <c r="B448" s="5">
        <v>-0.073625715</v>
      </c>
    </row>
    <row r="449">
      <c r="A449" s="5">
        <v>1.760075309</v>
      </c>
      <c r="B449" s="5">
        <v>1.855734907</v>
      </c>
    </row>
    <row r="450">
      <c r="A450" s="5">
        <v>1.623136224</v>
      </c>
      <c r="B450" s="5">
        <v>2.05751841</v>
      </c>
    </row>
    <row r="451">
      <c r="A451" s="5">
        <v>2.002303811</v>
      </c>
      <c r="B451" s="5">
        <v>3.221328873</v>
      </c>
    </row>
    <row r="452">
      <c r="A452" s="5">
        <v>0.981766089</v>
      </c>
      <c r="B452" s="5">
        <v>1.199334501</v>
      </c>
    </row>
    <row r="453">
      <c r="A453" s="5">
        <v>-0.162741121</v>
      </c>
      <c r="B453" s="5">
        <v>-0.762826173</v>
      </c>
    </row>
    <row r="454">
      <c r="A454" s="5">
        <v>1.424813456</v>
      </c>
      <c r="B454" s="5">
        <v>0.295923138</v>
      </c>
    </row>
    <row r="455">
      <c r="A455" s="5">
        <v>-0.515514985</v>
      </c>
      <c r="B455" s="5">
        <v>-1.158860568</v>
      </c>
    </row>
    <row r="456">
      <c r="A456" s="5">
        <v>-0.836827793</v>
      </c>
      <c r="B456" s="5">
        <v>0.362345304</v>
      </c>
    </row>
    <row r="457">
      <c r="A457" s="5">
        <v>-0.573531822</v>
      </c>
      <c r="B457" s="5">
        <v>-0.479239383</v>
      </c>
    </row>
    <row r="458">
      <c r="A458" s="5">
        <v>0.981025371</v>
      </c>
      <c r="B458" s="5">
        <v>0.56890151</v>
      </c>
    </row>
    <row r="459">
      <c r="A459" s="5">
        <v>0.494004279</v>
      </c>
      <c r="B459" s="5">
        <v>0.343795369</v>
      </c>
    </row>
    <row r="460">
      <c r="A460" s="5">
        <v>-0.765827533</v>
      </c>
      <c r="B460" s="5">
        <v>-0.472202773</v>
      </c>
    </row>
    <row r="461">
      <c r="A461" s="5">
        <v>-3.410337965</v>
      </c>
      <c r="B461" s="5">
        <v>-2.517921928</v>
      </c>
    </row>
    <row r="462">
      <c r="A462" s="5">
        <v>-1.21072567</v>
      </c>
      <c r="B462" s="5">
        <v>-0.857237342</v>
      </c>
    </row>
    <row r="463">
      <c r="A463" s="5">
        <v>0.998917595</v>
      </c>
      <c r="B463" s="5">
        <v>1.219212066</v>
      </c>
    </row>
    <row r="464">
      <c r="A464" s="5">
        <v>-2.177281274</v>
      </c>
      <c r="B464" s="5">
        <v>-1.799273827</v>
      </c>
    </row>
    <row r="465">
      <c r="A465" s="5">
        <v>0.815323952</v>
      </c>
      <c r="B465" s="5">
        <v>-1.203660203</v>
      </c>
    </row>
    <row r="466">
      <c r="A466" s="5">
        <v>-1.001154741</v>
      </c>
      <c r="B466" s="5">
        <v>-0.665648138</v>
      </c>
    </row>
    <row r="467">
      <c r="A467" s="5">
        <v>-0.283792549</v>
      </c>
      <c r="B467" s="5">
        <v>1.185513416</v>
      </c>
    </row>
    <row r="468">
      <c r="A468" s="5">
        <v>-0.413061515</v>
      </c>
      <c r="B468" s="5">
        <v>-0.18174516</v>
      </c>
    </row>
    <row r="469">
      <c r="A469" s="5">
        <v>-0.940374162</v>
      </c>
      <c r="B469" s="5">
        <v>0.253721855</v>
      </c>
    </row>
    <row r="470">
      <c r="A470" s="5">
        <v>-0.118156388</v>
      </c>
      <c r="B470" s="5">
        <v>-0.045781559</v>
      </c>
    </row>
    <row r="471">
      <c r="A471" s="5">
        <v>0.695909334</v>
      </c>
      <c r="B471" s="5">
        <v>0.428228654</v>
      </c>
    </row>
    <row r="472">
      <c r="A472" s="5">
        <v>0.780445484</v>
      </c>
      <c r="B472" s="5">
        <v>-0.127099015</v>
      </c>
    </row>
    <row r="473">
      <c r="A473" s="5">
        <v>1.699349037</v>
      </c>
      <c r="B473" s="5">
        <v>-0.340110553</v>
      </c>
    </row>
    <row r="474">
      <c r="A474" s="5">
        <v>1.202346012</v>
      </c>
      <c r="B474" s="5">
        <v>1.377001912</v>
      </c>
    </row>
    <row r="475">
      <c r="A475" s="5">
        <v>0.738689952</v>
      </c>
      <c r="B475" s="5">
        <v>-0.087418575</v>
      </c>
    </row>
    <row r="476">
      <c r="A476" s="5">
        <v>-2.426688818</v>
      </c>
      <c r="B476" s="5">
        <v>-1.479016339</v>
      </c>
    </row>
    <row r="477">
      <c r="A477" s="5">
        <v>2.650274566</v>
      </c>
      <c r="B477" s="5">
        <v>1.025742762</v>
      </c>
    </row>
    <row r="478">
      <c r="A478" s="5">
        <v>1.178356817</v>
      </c>
      <c r="B478" s="5">
        <v>0.112955726</v>
      </c>
    </row>
    <row r="479">
      <c r="A479" s="5">
        <v>0.140409208</v>
      </c>
      <c r="B479" s="5">
        <v>-0.076743985</v>
      </c>
    </row>
    <row r="480">
      <c r="A480" s="5">
        <v>-1.144256367</v>
      </c>
      <c r="B480" s="5">
        <v>-0.471897466</v>
      </c>
    </row>
    <row r="481">
      <c r="A481" s="5">
        <v>1.329986583</v>
      </c>
      <c r="B481" s="5">
        <v>0.980280286</v>
      </c>
    </row>
    <row r="482">
      <c r="A482" s="5">
        <v>0.661686446</v>
      </c>
      <c r="B482" s="5">
        <v>-1.051547875</v>
      </c>
    </row>
    <row r="483">
      <c r="A483" s="5">
        <v>1.944870047</v>
      </c>
      <c r="B483" s="5">
        <v>1.075154426</v>
      </c>
    </row>
    <row r="484">
      <c r="A484" s="5">
        <v>-0.311376966</v>
      </c>
      <c r="B484" s="5">
        <v>-0.287425421</v>
      </c>
    </row>
    <row r="485">
      <c r="A485" s="5">
        <v>-0.141023951</v>
      </c>
      <c r="B485" s="5">
        <v>0.956890974</v>
      </c>
    </row>
    <row r="486">
      <c r="A486" s="5">
        <v>-1.812223543</v>
      </c>
      <c r="B486" s="5">
        <v>-2.219657566</v>
      </c>
    </row>
    <row r="487">
      <c r="A487" s="5">
        <v>-1.033245257</v>
      </c>
      <c r="B487" s="5">
        <v>-0.579736064</v>
      </c>
    </row>
    <row r="488">
      <c r="A488" s="5">
        <v>1.321666093</v>
      </c>
      <c r="B488" s="5">
        <v>2.225438405</v>
      </c>
    </row>
    <row r="489">
      <c r="A489" s="5">
        <v>0.840118061</v>
      </c>
      <c r="B489" s="5">
        <v>-0.161460053</v>
      </c>
    </row>
    <row r="490">
      <c r="A490" s="5">
        <v>3.527242302</v>
      </c>
      <c r="B490" s="5">
        <v>3.478474879</v>
      </c>
    </row>
    <row r="491">
      <c r="A491" s="5">
        <v>-0.481043345</v>
      </c>
      <c r="B491" s="5">
        <v>0.222978588</v>
      </c>
    </row>
    <row r="492">
      <c r="A492" s="5">
        <v>-1.125693843</v>
      </c>
      <c r="B492" s="5">
        <v>-0.197963547</v>
      </c>
    </row>
    <row r="493">
      <c r="A493" s="5">
        <v>-0.625630117</v>
      </c>
      <c r="B493" s="5">
        <v>-0.890742024</v>
      </c>
    </row>
    <row r="494">
      <c r="A494" s="5">
        <v>-2.014298789</v>
      </c>
      <c r="B494" s="5">
        <v>-1.666368789</v>
      </c>
    </row>
    <row r="495">
      <c r="A495" s="5">
        <v>-2.695757939</v>
      </c>
      <c r="B495" s="5">
        <v>-1.764428299</v>
      </c>
    </row>
    <row r="496">
      <c r="A496" s="5">
        <v>-0.776358918</v>
      </c>
      <c r="B496" s="5">
        <v>-1.092572337</v>
      </c>
    </row>
    <row r="497">
      <c r="A497" s="5">
        <v>-0.021827019</v>
      </c>
      <c r="B497" s="5">
        <v>0.369715084</v>
      </c>
    </row>
    <row r="498">
      <c r="A498" s="5">
        <v>0.411492094</v>
      </c>
      <c r="B498" s="5">
        <v>0.466385089</v>
      </c>
    </row>
    <row r="499">
      <c r="A499" s="5">
        <v>-0.234783899</v>
      </c>
      <c r="B499" s="5">
        <v>0.033227729</v>
      </c>
    </row>
    <row r="500">
      <c r="A500" s="5">
        <v>1.325866678</v>
      </c>
      <c r="B500" s="5">
        <v>0.004076532</v>
      </c>
    </row>
    <row r="501">
      <c r="A501" s="5">
        <v>1.097646396</v>
      </c>
      <c r="B501" s="5">
        <v>-0.033532497</v>
      </c>
    </row>
    <row r="502">
      <c r="A502" s="5">
        <v>1.682587313</v>
      </c>
      <c r="B502" s="5">
        <v>-0.133616715</v>
      </c>
    </row>
    <row r="503">
      <c r="A503" s="5">
        <v>0.469634649</v>
      </c>
      <c r="B503" s="5">
        <v>0.272270828</v>
      </c>
    </row>
    <row r="504">
      <c r="A504" s="5">
        <v>1.373469803</v>
      </c>
      <c r="B504" s="5">
        <v>1.204612616</v>
      </c>
    </row>
    <row r="505">
      <c r="A505" s="5">
        <v>-0.081516023</v>
      </c>
      <c r="B505" s="5">
        <v>0.859603204</v>
      </c>
    </row>
    <row r="506">
      <c r="A506" s="5">
        <v>1.135895222</v>
      </c>
      <c r="B506" s="5">
        <v>1.289405892</v>
      </c>
    </row>
    <row r="507">
      <c r="A507" s="5">
        <v>1.656603668</v>
      </c>
      <c r="B507" s="5">
        <v>0.561690702</v>
      </c>
    </row>
    <row r="508">
      <c r="A508" s="5">
        <v>-0.198999044</v>
      </c>
      <c r="B508" s="5">
        <v>1.075485303</v>
      </c>
    </row>
    <row r="509">
      <c r="A509" s="5">
        <v>-1.341895034</v>
      </c>
      <c r="B509" s="5">
        <v>0.131799281</v>
      </c>
    </row>
    <row r="510">
      <c r="A510" s="5">
        <v>-0.600659665</v>
      </c>
      <c r="B510" s="5">
        <v>-0.800153789</v>
      </c>
    </row>
    <row r="511">
      <c r="A511" s="5">
        <v>1.220462721</v>
      </c>
      <c r="B511" s="5">
        <v>1.189468183</v>
      </c>
    </row>
    <row r="512">
      <c r="A512" s="5">
        <v>-0.045540006</v>
      </c>
      <c r="B512" s="5">
        <v>0.474681688</v>
      </c>
    </row>
    <row r="513">
      <c r="A513" s="5">
        <v>1.031514059</v>
      </c>
      <c r="B513" s="5">
        <v>1.492594501</v>
      </c>
    </row>
    <row r="514">
      <c r="A514" s="5">
        <v>1.905654674</v>
      </c>
      <c r="B514" s="5">
        <v>-0.297008897</v>
      </c>
    </row>
    <row r="515">
      <c r="A515" s="5">
        <v>0.19127668</v>
      </c>
      <c r="B515" s="5">
        <v>0.563635227</v>
      </c>
    </row>
    <row r="516">
      <c r="A516" s="5">
        <v>0.135006901</v>
      </c>
      <c r="B516" s="5">
        <v>0.530172796</v>
      </c>
    </row>
    <row r="517">
      <c r="A517" s="5">
        <v>0.881542474</v>
      </c>
      <c r="B517" s="5">
        <v>0.298246924</v>
      </c>
    </row>
    <row r="518">
      <c r="A518" s="5">
        <v>0.878764579</v>
      </c>
      <c r="B518" s="5">
        <v>0.411994761</v>
      </c>
    </row>
    <row r="519">
      <c r="A519" s="5">
        <v>1.220513832</v>
      </c>
      <c r="B519" s="5">
        <v>1.677821201</v>
      </c>
    </row>
    <row r="520">
      <c r="A520" s="5">
        <v>-1.207909679</v>
      </c>
      <c r="B520" s="5">
        <v>-0.936347388</v>
      </c>
    </row>
    <row r="521">
      <c r="A521" s="5">
        <v>-1.208843774</v>
      </c>
      <c r="B521" s="5">
        <v>-1.1999832</v>
      </c>
    </row>
    <row r="522">
      <c r="A522" s="5">
        <v>0.65728925</v>
      </c>
      <c r="B522" s="5">
        <v>0.581229488</v>
      </c>
    </row>
    <row r="523">
      <c r="A523" s="5">
        <v>-2.113945066</v>
      </c>
      <c r="B523" s="5">
        <v>0.261550456</v>
      </c>
    </row>
    <row r="524">
      <c r="A524" s="5">
        <v>1.166640553</v>
      </c>
      <c r="B524" s="5">
        <v>-0.192131253</v>
      </c>
    </row>
    <row r="525">
      <c r="A525" s="5">
        <v>1.286813893</v>
      </c>
      <c r="B525" s="5">
        <v>1.546220456</v>
      </c>
    </row>
    <row r="526">
      <c r="A526" s="5">
        <v>0.198963968</v>
      </c>
      <c r="B526" s="5">
        <v>0.447872519</v>
      </c>
    </row>
    <row r="527">
      <c r="A527" s="5">
        <v>0.430931746</v>
      </c>
      <c r="B527" s="5">
        <v>1.757919661</v>
      </c>
    </row>
    <row r="528">
      <c r="A528" s="5">
        <v>0.874014661</v>
      </c>
      <c r="B528" s="5">
        <v>-0.18168967</v>
      </c>
    </row>
    <row r="529">
      <c r="A529" s="5">
        <v>1.310724697</v>
      </c>
      <c r="B529" s="5">
        <v>-0.295480808</v>
      </c>
    </row>
    <row r="530">
      <c r="A530" s="5">
        <v>-2.049178611</v>
      </c>
      <c r="B530" s="5">
        <v>-1.625849015</v>
      </c>
    </row>
    <row r="531">
      <c r="A531" s="5">
        <v>1.491581646</v>
      </c>
      <c r="B531" s="5">
        <v>0.164686696</v>
      </c>
    </row>
    <row r="532">
      <c r="A532" s="5">
        <v>0.265552936</v>
      </c>
      <c r="B532" s="5">
        <v>0.155470122</v>
      </c>
    </row>
    <row r="533">
      <c r="A533" s="5">
        <v>-1.752957858</v>
      </c>
      <c r="B533" s="5">
        <v>-1.261231979</v>
      </c>
    </row>
    <row r="534">
      <c r="A534" s="5">
        <v>1.341204386</v>
      </c>
      <c r="B534" s="5">
        <v>-0.27787726</v>
      </c>
    </row>
    <row r="535">
      <c r="A535" s="5">
        <v>-0.078377195</v>
      </c>
      <c r="B535" s="5">
        <v>-0.360834315</v>
      </c>
    </row>
    <row r="536">
      <c r="A536" s="5">
        <v>1.295881976</v>
      </c>
      <c r="B536" s="5">
        <v>0.688399455</v>
      </c>
    </row>
    <row r="537">
      <c r="A537" s="5">
        <v>0.205460201</v>
      </c>
      <c r="B537" s="5">
        <v>-0.411505446</v>
      </c>
    </row>
    <row r="538">
      <c r="A538" s="5">
        <v>-0.829080635</v>
      </c>
      <c r="B538" s="5">
        <v>0.285787116</v>
      </c>
    </row>
    <row r="539">
      <c r="A539" s="5">
        <v>0.887379479</v>
      </c>
      <c r="B539" s="5">
        <v>-0.017602486</v>
      </c>
    </row>
    <row r="540">
      <c r="A540" s="5">
        <v>1.453012748</v>
      </c>
      <c r="B540" s="5">
        <v>2.22059642</v>
      </c>
    </row>
    <row r="541">
      <c r="A541" s="5">
        <v>0.153632812</v>
      </c>
      <c r="B541" s="5">
        <v>-0.4356398</v>
      </c>
    </row>
    <row r="542">
      <c r="A542" s="5">
        <v>2.344748373</v>
      </c>
      <c r="B542" s="5">
        <v>2.448829287</v>
      </c>
    </row>
    <row r="543">
      <c r="A543" s="5">
        <v>-0.9538788</v>
      </c>
      <c r="B543" s="5">
        <v>0.2339718</v>
      </c>
    </row>
    <row r="544">
      <c r="A544" s="5">
        <v>-3.066596186</v>
      </c>
      <c r="B544" s="5">
        <v>-2.64292839</v>
      </c>
    </row>
    <row r="545">
      <c r="A545" s="5">
        <v>0.211827117</v>
      </c>
      <c r="B545" s="5">
        <v>0.18323623</v>
      </c>
    </row>
    <row r="546">
      <c r="A546" s="5">
        <v>-0.618368984</v>
      </c>
      <c r="B546" s="5">
        <v>-0.284631946</v>
      </c>
    </row>
    <row r="547">
      <c r="A547" s="5">
        <v>1.251706218</v>
      </c>
      <c r="B547" s="5">
        <v>1.013054397</v>
      </c>
    </row>
    <row r="548">
      <c r="A548" s="5">
        <v>-0.791194811</v>
      </c>
      <c r="B548" s="5">
        <v>0.861832837</v>
      </c>
    </row>
    <row r="549">
      <c r="A549" s="5">
        <v>-1.704915543</v>
      </c>
      <c r="B549" s="5">
        <v>-1.469207631</v>
      </c>
    </row>
    <row r="550">
      <c r="A550" s="5">
        <v>-2.624186087</v>
      </c>
      <c r="B550" s="5">
        <v>-1.579086073</v>
      </c>
    </row>
    <row r="551">
      <c r="A551" s="5">
        <v>-1.751702553</v>
      </c>
      <c r="B551" s="5">
        <v>-1.066806485</v>
      </c>
    </row>
    <row r="552">
      <c r="A552" s="5">
        <v>0.409442389</v>
      </c>
      <c r="B552" s="5">
        <v>0.59462523</v>
      </c>
    </row>
    <row r="553">
      <c r="A553" s="5">
        <v>1.257031849</v>
      </c>
      <c r="B553" s="5">
        <v>0.930772856</v>
      </c>
    </row>
    <row r="554">
      <c r="A554" s="5">
        <v>-1.439773486</v>
      </c>
      <c r="B554" s="5">
        <v>-0.388557227</v>
      </c>
    </row>
    <row r="555">
      <c r="A555" s="5">
        <v>1.29882435</v>
      </c>
      <c r="B555" s="5">
        <v>0.933507994</v>
      </c>
    </row>
    <row r="556">
      <c r="A556" s="5">
        <v>1.616763194</v>
      </c>
      <c r="B556" s="5">
        <v>0.335766083</v>
      </c>
    </row>
    <row r="557">
      <c r="A557" s="5">
        <v>0.913027709</v>
      </c>
      <c r="B557" s="5">
        <v>0.190034635</v>
      </c>
    </row>
    <row r="558">
      <c r="A558" s="5">
        <v>0.981297388</v>
      </c>
      <c r="B558" s="5">
        <v>0.684169197</v>
      </c>
    </row>
    <row r="559">
      <c r="A559" s="5">
        <v>1.639735994</v>
      </c>
      <c r="B559" s="5">
        <v>-0.067874103</v>
      </c>
    </row>
    <row r="560">
      <c r="A560" s="5">
        <v>-3.121746651</v>
      </c>
      <c r="B560" s="5">
        <v>-3.288393001</v>
      </c>
    </row>
    <row r="561">
      <c r="A561" s="5">
        <v>-1.154741157</v>
      </c>
      <c r="B561" s="5">
        <v>-0.397251136</v>
      </c>
    </row>
    <row r="562">
      <c r="A562" s="5">
        <v>-2.080279063</v>
      </c>
      <c r="B562" s="5">
        <v>-1.809953622</v>
      </c>
    </row>
    <row r="563">
      <c r="A563" s="5">
        <v>-0.278895912</v>
      </c>
      <c r="B563" s="5">
        <v>0.347574645</v>
      </c>
    </row>
    <row r="564">
      <c r="A564" s="5">
        <v>-2.608962906</v>
      </c>
      <c r="B564" s="5">
        <v>-2.739228064</v>
      </c>
    </row>
    <row r="565">
      <c r="A565" s="5">
        <v>0.950253166</v>
      </c>
      <c r="B565" s="5">
        <v>-0.40618877</v>
      </c>
    </row>
    <row r="566">
      <c r="A566" s="5">
        <v>-3.143130869</v>
      </c>
      <c r="B566" s="5">
        <v>-3.212449587</v>
      </c>
    </row>
    <row r="567">
      <c r="A567" s="5">
        <v>1.530007019</v>
      </c>
      <c r="B567" s="5">
        <v>-0.870556376</v>
      </c>
    </row>
    <row r="568">
      <c r="A568" s="5">
        <v>1.34486452</v>
      </c>
      <c r="B568" s="5">
        <v>-0.746704628</v>
      </c>
    </row>
    <row r="569">
      <c r="A569" s="5">
        <v>0.283635948</v>
      </c>
      <c r="B569" s="5">
        <v>0.009862483</v>
      </c>
    </row>
    <row r="570">
      <c r="A570" s="5">
        <v>-0.443402028</v>
      </c>
      <c r="B570" s="5">
        <v>-0.127027882</v>
      </c>
    </row>
    <row r="571">
      <c r="A571" s="5">
        <v>1.137063116</v>
      </c>
      <c r="B571" s="5">
        <v>-0.638736401</v>
      </c>
    </row>
    <row r="572">
      <c r="A572" s="5">
        <v>-0.044567728</v>
      </c>
      <c r="B572" s="5">
        <v>0.116507852</v>
      </c>
    </row>
    <row r="573">
      <c r="A573" s="5">
        <v>-2.254466032</v>
      </c>
      <c r="B573" s="5">
        <v>-1.547879506</v>
      </c>
    </row>
    <row r="574">
      <c r="A574" s="5">
        <v>-1.845350157</v>
      </c>
      <c r="B574" s="5">
        <v>-0.988009248</v>
      </c>
    </row>
    <row r="575">
      <c r="A575" s="5">
        <v>-0.82907954</v>
      </c>
      <c r="B575" s="5">
        <v>0.195824554</v>
      </c>
    </row>
    <row r="576">
      <c r="A576" s="5">
        <v>0.92216301</v>
      </c>
      <c r="B576" s="5">
        <v>-0.364571595</v>
      </c>
    </row>
    <row r="577">
      <c r="A577" s="5">
        <v>-1.105578232</v>
      </c>
      <c r="B577" s="5">
        <v>-0.964359893</v>
      </c>
    </row>
    <row r="578">
      <c r="A578" s="5">
        <v>0.362755273</v>
      </c>
      <c r="B578" s="5">
        <v>1.303719816</v>
      </c>
    </row>
    <row r="579">
      <c r="A579" s="5">
        <v>1.740211329</v>
      </c>
      <c r="B579" s="5">
        <v>3.243936009</v>
      </c>
    </row>
    <row r="580">
      <c r="A580" s="5">
        <v>1.1197034</v>
      </c>
      <c r="B580" s="5">
        <v>-0.443939392</v>
      </c>
    </row>
    <row r="581">
      <c r="A581" s="5">
        <v>-2.179660943</v>
      </c>
      <c r="B581" s="5">
        <v>-1.757835895</v>
      </c>
    </row>
    <row r="582">
      <c r="A582" s="5">
        <v>-1.14982733</v>
      </c>
      <c r="B582" s="5">
        <v>-0.369847679</v>
      </c>
    </row>
    <row r="583">
      <c r="A583" s="5">
        <v>0.974101773</v>
      </c>
      <c r="B583" s="5">
        <v>0.188250924</v>
      </c>
    </row>
    <row r="584">
      <c r="A584" s="5">
        <v>-3.382099741</v>
      </c>
      <c r="B584" s="5">
        <v>-3.614709376</v>
      </c>
    </row>
    <row r="585">
      <c r="A585" s="5">
        <v>-1.532839902</v>
      </c>
      <c r="B585" s="5">
        <v>-0.486916159</v>
      </c>
    </row>
    <row r="586">
      <c r="A586" s="5">
        <v>1.341964986</v>
      </c>
      <c r="B586" s="5">
        <v>-0.009361551</v>
      </c>
    </row>
    <row r="587">
      <c r="A587" s="5">
        <v>1.167553691</v>
      </c>
      <c r="B587" s="5">
        <v>0.05609553</v>
      </c>
    </row>
    <row r="588">
      <c r="A588" s="5">
        <v>-0.089860785</v>
      </c>
      <c r="B588" s="5">
        <v>0.030799647</v>
      </c>
    </row>
    <row r="589">
      <c r="A589" s="5">
        <v>2.615079786</v>
      </c>
      <c r="B589" s="5">
        <v>0.638307858</v>
      </c>
    </row>
    <row r="590">
      <c r="A590" s="5">
        <v>0.505128475</v>
      </c>
      <c r="B590" s="5">
        <v>-0.128487864</v>
      </c>
    </row>
    <row r="591">
      <c r="A591" s="5">
        <v>-0.715411727</v>
      </c>
      <c r="B591" s="5">
        <v>0.362246923</v>
      </c>
    </row>
    <row r="592">
      <c r="A592" s="5">
        <v>1.769417145</v>
      </c>
      <c r="B592" s="5">
        <v>1.762457455</v>
      </c>
    </row>
    <row r="593">
      <c r="A593" s="5">
        <v>-2.205119583</v>
      </c>
      <c r="B593" s="5">
        <v>-1.904450834</v>
      </c>
    </row>
    <row r="594">
      <c r="A594" s="5">
        <v>-0.937090206</v>
      </c>
      <c r="B594" s="5">
        <v>0.222352036</v>
      </c>
    </row>
    <row r="595">
      <c r="A595" s="5">
        <v>-0.346150253</v>
      </c>
      <c r="B595" s="5">
        <v>0.039721845</v>
      </c>
    </row>
    <row r="596">
      <c r="A596" s="5">
        <v>-2.63072272</v>
      </c>
      <c r="B596" s="5">
        <v>-2.686013848</v>
      </c>
    </row>
    <row r="597">
      <c r="A597" s="5">
        <v>-0.241488756</v>
      </c>
      <c r="B597" s="5">
        <v>0.166273853</v>
      </c>
    </row>
    <row r="598">
      <c r="A598" s="5">
        <v>0.41431082</v>
      </c>
      <c r="B598" s="5">
        <v>-0.64380531</v>
      </c>
    </row>
    <row r="599">
      <c r="A599" s="5">
        <v>-1.201091373</v>
      </c>
      <c r="B599" s="5">
        <v>-1.099461385</v>
      </c>
    </row>
    <row r="600">
      <c r="A600" s="5">
        <v>-2.056850535</v>
      </c>
      <c r="B600" s="5">
        <v>-1.360684856</v>
      </c>
    </row>
    <row r="601">
      <c r="A601" s="5">
        <v>0.739497838</v>
      </c>
      <c r="B601" s="5">
        <v>0.575214914</v>
      </c>
    </row>
    <row r="602">
      <c r="A602" s="5">
        <v>-0.949134837</v>
      </c>
      <c r="B602" s="5">
        <v>0.00920112</v>
      </c>
    </row>
    <row r="603">
      <c r="A603" s="5">
        <v>1.460955958</v>
      </c>
      <c r="B603" s="5">
        <v>0.405357974</v>
      </c>
    </row>
    <row r="604">
      <c r="A604" s="5">
        <v>-0.331271585</v>
      </c>
      <c r="B604" s="5">
        <v>-0.029134536</v>
      </c>
    </row>
    <row r="605">
      <c r="A605" s="5">
        <v>-0.472076133</v>
      </c>
      <c r="B605" s="5">
        <v>-0.472954539</v>
      </c>
    </row>
    <row r="606">
      <c r="A606" s="5">
        <v>-0.838892299</v>
      </c>
      <c r="B606" s="5">
        <v>0.185736098</v>
      </c>
    </row>
    <row r="607">
      <c r="A607" s="5">
        <v>-0.13481244</v>
      </c>
      <c r="B607" s="5">
        <v>0.366821282</v>
      </c>
    </row>
    <row r="608">
      <c r="A608" s="5">
        <v>-1.451713907</v>
      </c>
      <c r="B608" s="5">
        <v>-1.019502892</v>
      </c>
    </row>
    <row r="609">
      <c r="A609" s="5">
        <v>0.171151948</v>
      </c>
      <c r="B609" s="5">
        <v>-0.211060736</v>
      </c>
    </row>
    <row r="610">
      <c r="A610" s="5">
        <v>-1.972197275</v>
      </c>
      <c r="B610" s="5">
        <v>-1.288230923</v>
      </c>
    </row>
    <row r="611">
      <c r="A611" s="5">
        <v>1.512266438</v>
      </c>
      <c r="B611" s="5">
        <v>0.864607447</v>
      </c>
    </row>
    <row r="612">
      <c r="A612" s="5">
        <v>2.54494618</v>
      </c>
      <c r="B612" s="5">
        <v>1.502522029</v>
      </c>
    </row>
    <row r="613">
      <c r="A613" s="5">
        <v>1.775632341</v>
      </c>
      <c r="B613" s="5">
        <v>0.422340595</v>
      </c>
    </row>
    <row r="614">
      <c r="A614" s="5">
        <v>1.989569195</v>
      </c>
      <c r="B614" s="5">
        <v>1.773462019</v>
      </c>
    </row>
    <row r="615">
      <c r="A615" s="5">
        <v>0.78466638</v>
      </c>
      <c r="B615" s="5">
        <v>0.757050743</v>
      </c>
    </row>
    <row r="616">
      <c r="A616" s="5">
        <v>-2.816328787</v>
      </c>
      <c r="B616" s="5">
        <v>-1.117763109</v>
      </c>
    </row>
    <row r="617">
      <c r="A617" s="5">
        <v>0.018758822</v>
      </c>
      <c r="B617" s="5">
        <v>1.605099607</v>
      </c>
    </row>
    <row r="618">
      <c r="A618" s="5">
        <v>0.599096376</v>
      </c>
      <c r="B618" s="5">
        <v>-0.21204041</v>
      </c>
    </row>
    <row r="619">
      <c r="A619" s="5">
        <v>-2.247969936</v>
      </c>
      <c r="B619" s="5">
        <v>-1.515181804</v>
      </c>
    </row>
    <row r="620">
      <c r="A620" s="5">
        <v>-1.203463886</v>
      </c>
      <c r="B620" s="5">
        <v>-0.429100016</v>
      </c>
    </row>
    <row r="621">
      <c r="A621" s="5">
        <v>-0.766463175</v>
      </c>
      <c r="B621" s="5">
        <v>0.750995232</v>
      </c>
    </row>
    <row r="622">
      <c r="A622" s="5">
        <v>-3.902019244</v>
      </c>
      <c r="B622" s="5">
        <v>-4.17795104</v>
      </c>
    </row>
    <row r="623">
      <c r="A623" s="5">
        <v>-0.571418222</v>
      </c>
      <c r="B623" s="5">
        <v>0.217449351</v>
      </c>
    </row>
    <row r="624">
      <c r="A624" s="5">
        <v>1.519319446</v>
      </c>
      <c r="B624" s="5">
        <v>1.477758044</v>
      </c>
    </row>
    <row r="625">
      <c r="A625" s="5">
        <v>1.002670654</v>
      </c>
      <c r="B625" s="5">
        <v>1.695130581</v>
      </c>
    </row>
    <row r="626">
      <c r="A626" s="5">
        <v>-1.482542997</v>
      </c>
      <c r="B626" s="5">
        <v>-0.665196263</v>
      </c>
    </row>
    <row r="627">
      <c r="A627" s="5">
        <v>0.215943448</v>
      </c>
      <c r="B627" s="5">
        <v>1.110316663</v>
      </c>
    </row>
    <row r="628">
      <c r="A628" s="5">
        <v>0.013314508</v>
      </c>
      <c r="B628" s="5">
        <v>0.047845917</v>
      </c>
    </row>
    <row r="629">
      <c r="A629" s="5">
        <v>1.148549887</v>
      </c>
      <c r="B629" s="5">
        <v>1.065188493</v>
      </c>
    </row>
    <row r="630">
      <c r="A630" s="5">
        <v>-1.09601391</v>
      </c>
      <c r="B630" s="5">
        <v>-0.395564378</v>
      </c>
    </row>
    <row r="631">
      <c r="A631" s="5">
        <v>-0.690922025</v>
      </c>
      <c r="B631" s="5">
        <v>-1.264816684</v>
      </c>
    </row>
    <row r="632">
      <c r="A632" s="5">
        <v>-1.515722322</v>
      </c>
      <c r="B632" s="5">
        <v>-0.481958928</v>
      </c>
    </row>
    <row r="633">
      <c r="A633" s="5">
        <v>-1.050991807</v>
      </c>
      <c r="B633" s="5">
        <v>-0.921551254</v>
      </c>
    </row>
    <row r="634">
      <c r="A634" s="5">
        <v>1.004078716</v>
      </c>
      <c r="B634" s="5">
        <v>1.081410598</v>
      </c>
    </row>
    <row r="635">
      <c r="A635" s="5">
        <v>-1.451801078</v>
      </c>
      <c r="B635" s="5">
        <v>-1.971489437</v>
      </c>
    </row>
    <row r="636">
      <c r="A636" s="5">
        <v>-0.279637563</v>
      </c>
      <c r="B636" s="5">
        <v>0.778473803</v>
      </c>
    </row>
    <row r="637">
      <c r="A637" s="5">
        <v>2.987545941</v>
      </c>
      <c r="B637" s="5">
        <v>2.427637621</v>
      </c>
    </row>
    <row r="638">
      <c r="A638" s="5">
        <v>2.066422511</v>
      </c>
      <c r="B638" s="5">
        <v>2.403760119</v>
      </c>
    </row>
    <row r="639">
      <c r="A639" s="5">
        <v>-0.009963415</v>
      </c>
      <c r="B639" s="5">
        <v>0.091552684</v>
      </c>
    </row>
    <row r="640">
      <c r="A640" s="5">
        <v>-2.188875004</v>
      </c>
      <c r="B640" s="5">
        <v>-2.406213627</v>
      </c>
    </row>
    <row r="641">
      <c r="A641" s="5">
        <v>-1.612481017</v>
      </c>
      <c r="B641" s="5">
        <v>-1.102453166</v>
      </c>
    </row>
    <row r="642">
      <c r="A642" s="5">
        <v>2.129123597</v>
      </c>
      <c r="B642" s="5">
        <v>0.60453125</v>
      </c>
    </row>
    <row r="643">
      <c r="A643" s="5">
        <v>-0.143086989</v>
      </c>
      <c r="B643" s="5">
        <v>0.016662309</v>
      </c>
    </row>
    <row r="644">
      <c r="A644" s="5">
        <v>0.767111242</v>
      </c>
      <c r="B644" s="5">
        <v>0.190083298</v>
      </c>
    </row>
    <row r="645">
      <c r="A645" s="5">
        <v>1.351304045</v>
      </c>
      <c r="B645" s="5">
        <v>1.425691882</v>
      </c>
    </row>
    <row r="646">
      <c r="A646" s="5">
        <v>-0.835526488</v>
      </c>
      <c r="B646" s="5">
        <v>-0.593459912</v>
      </c>
    </row>
    <row r="647">
      <c r="A647" s="5">
        <v>2.457599399</v>
      </c>
      <c r="B647" s="5">
        <v>1.421336663</v>
      </c>
    </row>
    <row r="648">
      <c r="A648" s="5">
        <v>1.571242842</v>
      </c>
      <c r="B648" s="5">
        <v>1.815331065</v>
      </c>
    </row>
    <row r="649">
      <c r="A649" s="5">
        <v>-1.582282927</v>
      </c>
      <c r="B649" s="5">
        <v>0.205320902</v>
      </c>
    </row>
    <row r="650">
      <c r="A650" s="5">
        <v>1.696140678</v>
      </c>
      <c r="B650" s="5">
        <v>0.252099519</v>
      </c>
    </row>
    <row r="651">
      <c r="A651" s="5">
        <v>0.865549079</v>
      </c>
      <c r="B651" s="5">
        <v>0.734502637</v>
      </c>
    </row>
    <row r="652">
      <c r="A652" s="5">
        <v>0.459316787</v>
      </c>
      <c r="B652" s="5">
        <v>0.258897441</v>
      </c>
    </row>
    <row r="653">
      <c r="A653" s="5">
        <v>1.320296765</v>
      </c>
      <c r="B653" s="5">
        <v>1.256013922</v>
      </c>
    </row>
    <row r="654">
      <c r="A654" s="5">
        <v>-0.109950893</v>
      </c>
      <c r="B654" s="5">
        <v>-0.358310715</v>
      </c>
    </row>
    <row r="655">
      <c r="A655" s="5">
        <v>-1.238684421</v>
      </c>
      <c r="B655" s="5">
        <v>-1.243257409</v>
      </c>
    </row>
    <row r="656">
      <c r="A656" s="5">
        <v>-0.920566991</v>
      </c>
      <c r="B656" s="5">
        <v>-0.394522191</v>
      </c>
    </row>
    <row r="657">
      <c r="A657" s="5">
        <v>-0.560345499</v>
      </c>
      <c r="B657" s="5">
        <v>0.047655933</v>
      </c>
    </row>
    <row r="658">
      <c r="A658" s="5">
        <v>1.284626867</v>
      </c>
      <c r="B658" s="5">
        <v>-0.388322407</v>
      </c>
    </row>
    <row r="659">
      <c r="A659" s="5">
        <v>0.655995632</v>
      </c>
      <c r="B659" s="5">
        <v>0.687848107</v>
      </c>
    </row>
    <row r="660">
      <c r="A660" s="5">
        <v>-2.208618572</v>
      </c>
      <c r="B660" s="5">
        <v>-2.168312705</v>
      </c>
    </row>
    <row r="661">
      <c r="A661" s="5">
        <v>1.688127176</v>
      </c>
      <c r="B661" s="5">
        <v>-0.164454504</v>
      </c>
    </row>
    <row r="662">
      <c r="A662" s="5">
        <v>-3.466833646</v>
      </c>
      <c r="B662" s="5">
        <v>-3.26282449</v>
      </c>
    </row>
    <row r="663">
      <c r="A663" s="5">
        <v>1.179248692</v>
      </c>
      <c r="B663" s="5">
        <v>-0.351424731</v>
      </c>
    </row>
    <row r="664">
      <c r="A664" s="5">
        <v>-1.842194751</v>
      </c>
      <c r="B664" s="5">
        <v>-0.79230501</v>
      </c>
    </row>
    <row r="665">
      <c r="A665" s="5">
        <v>0.746493881</v>
      </c>
      <c r="B665" s="5">
        <v>-0.159872151</v>
      </c>
    </row>
    <row r="666">
      <c r="A666" s="5">
        <v>-1.064565163</v>
      </c>
      <c r="B666" s="5">
        <v>-0.107003378</v>
      </c>
    </row>
    <row r="667">
      <c r="A667" s="5">
        <v>-0.95374227</v>
      </c>
      <c r="B667" s="5">
        <v>-1.072660837</v>
      </c>
    </row>
    <row r="668">
      <c r="A668" s="5">
        <v>-1.065378273</v>
      </c>
      <c r="B668" s="5">
        <v>-0.16730715</v>
      </c>
    </row>
    <row r="669">
      <c r="A669" s="5">
        <v>-2.088615287</v>
      </c>
      <c r="B669" s="5">
        <v>-0.882288514</v>
      </c>
    </row>
    <row r="670">
      <c r="A670" s="5">
        <v>-1.990763674</v>
      </c>
      <c r="B670" s="5">
        <v>-1.318646383</v>
      </c>
    </row>
    <row r="671">
      <c r="A671" s="5">
        <v>-0.603778585</v>
      </c>
      <c r="B671" s="5">
        <v>-0.374286939</v>
      </c>
    </row>
    <row r="672">
      <c r="A672" s="5">
        <v>-3.557465295</v>
      </c>
      <c r="B672" s="5">
        <v>-3.330007904</v>
      </c>
    </row>
    <row r="673">
      <c r="A673" s="5">
        <v>-0.968706085</v>
      </c>
      <c r="B673" s="5">
        <v>-0.533501491</v>
      </c>
    </row>
    <row r="674">
      <c r="A674" s="5">
        <v>0.849968879</v>
      </c>
      <c r="B674" s="5">
        <v>-0.372392359</v>
      </c>
    </row>
    <row r="675">
      <c r="A675" s="5">
        <v>0.107597108</v>
      </c>
      <c r="B675" s="5">
        <v>0.786054746</v>
      </c>
    </row>
    <row r="676">
      <c r="A676" s="5">
        <v>0.300956278</v>
      </c>
      <c r="B676" s="5">
        <v>1.732390451</v>
      </c>
    </row>
    <row r="677">
      <c r="A677" s="5">
        <v>-0.353629063</v>
      </c>
      <c r="B677" s="5">
        <v>0.177590912</v>
      </c>
    </row>
    <row r="678">
      <c r="A678" s="5">
        <v>-1.942263903</v>
      </c>
      <c r="B678" s="5">
        <v>-0.785950747</v>
      </c>
    </row>
    <row r="679">
      <c r="A679" s="5">
        <v>-0.331444434</v>
      </c>
      <c r="B679" s="5">
        <v>0.433622231</v>
      </c>
    </row>
    <row r="680">
      <c r="A680" s="5">
        <v>0.25907775</v>
      </c>
      <c r="B680" s="5">
        <v>1.188949864</v>
      </c>
    </row>
    <row r="681">
      <c r="A681" s="5">
        <v>0.144408914</v>
      </c>
      <c r="B681" s="5">
        <v>-0.045183072</v>
      </c>
    </row>
    <row r="682">
      <c r="A682" s="5">
        <v>-2.808614247</v>
      </c>
      <c r="B682" s="5">
        <v>-2.218060345</v>
      </c>
    </row>
    <row r="683">
      <c r="A683" s="5">
        <v>-0.573625602</v>
      </c>
      <c r="B683" s="5">
        <v>0.247718098</v>
      </c>
    </row>
    <row r="684">
      <c r="A684" s="5">
        <v>0.192415166</v>
      </c>
      <c r="B684" s="5">
        <v>-0.309764671</v>
      </c>
    </row>
    <row r="685">
      <c r="A685" s="5">
        <v>1.584148047</v>
      </c>
      <c r="B685" s="5">
        <v>1.479844443</v>
      </c>
    </row>
    <row r="686">
      <c r="A686" s="5">
        <v>-0.518440799</v>
      </c>
      <c r="B686" s="5">
        <v>0.422613689</v>
      </c>
    </row>
    <row r="687">
      <c r="A687" s="5">
        <v>-0.260999456</v>
      </c>
      <c r="B687" s="5">
        <v>0.724782081</v>
      </c>
    </row>
    <row r="688">
      <c r="A688" s="5">
        <v>-1.33161687</v>
      </c>
      <c r="B688" s="5">
        <v>-1.514961077</v>
      </c>
    </row>
    <row r="689">
      <c r="A689" s="5">
        <v>-0.986249743</v>
      </c>
      <c r="B689" s="5">
        <v>0.348927132</v>
      </c>
    </row>
    <row r="690">
      <c r="A690" s="5">
        <v>0.102904792</v>
      </c>
      <c r="B690" s="5">
        <v>0.315137491</v>
      </c>
    </row>
    <row r="691">
      <c r="A691" s="5">
        <v>1.751029237</v>
      </c>
      <c r="B691" s="5">
        <v>0.608426802</v>
      </c>
    </row>
    <row r="692">
      <c r="A692" s="5">
        <v>-3.862401108</v>
      </c>
      <c r="B692" s="5">
        <v>-3.486633406</v>
      </c>
    </row>
    <row r="693">
      <c r="A693" s="5">
        <v>-1.09996359</v>
      </c>
      <c r="B693" s="5">
        <v>-0.563650897</v>
      </c>
    </row>
    <row r="694">
      <c r="A694" s="5">
        <v>1.892595661</v>
      </c>
      <c r="B694" s="5">
        <v>1.393259332</v>
      </c>
    </row>
    <row r="695">
      <c r="A695" s="5">
        <v>1.403810213</v>
      </c>
      <c r="B695" s="5">
        <v>0.766346548</v>
      </c>
    </row>
    <row r="696">
      <c r="A696" s="5">
        <v>-0.81116813</v>
      </c>
      <c r="B696" s="5">
        <v>0.150682688</v>
      </c>
    </row>
    <row r="697">
      <c r="A697" s="5">
        <v>-3.049428391</v>
      </c>
      <c r="B697" s="5">
        <v>-2.427693438</v>
      </c>
    </row>
    <row r="698">
      <c r="A698" s="5">
        <v>-1.020506</v>
      </c>
      <c r="B698" s="5">
        <v>-0.983749983</v>
      </c>
    </row>
    <row r="699">
      <c r="A699" s="5">
        <v>1.19791918</v>
      </c>
      <c r="B699" s="5">
        <v>-0.980693531</v>
      </c>
    </row>
    <row r="700">
      <c r="A700" s="5">
        <v>-2.296168453</v>
      </c>
      <c r="B700" s="5">
        <v>-2.144711927</v>
      </c>
    </row>
    <row r="701">
      <c r="A701" s="5">
        <v>0.034855211</v>
      </c>
      <c r="B701" s="5">
        <v>-0.292483112</v>
      </c>
    </row>
    <row r="702">
      <c r="A702" s="5">
        <v>-0.852415583</v>
      </c>
      <c r="B702" s="5">
        <v>-0.479821151</v>
      </c>
    </row>
    <row r="703">
      <c r="A703" s="5">
        <v>-1.658392146</v>
      </c>
      <c r="B703" s="5">
        <v>-1.870459561</v>
      </c>
    </row>
    <row r="704">
      <c r="A704" s="5">
        <v>1.092424069</v>
      </c>
      <c r="B704" s="5">
        <v>-0.704805069</v>
      </c>
    </row>
    <row r="705">
      <c r="A705" s="5">
        <v>1.827086264</v>
      </c>
      <c r="B705" s="5">
        <v>1.626307922</v>
      </c>
    </row>
    <row r="706">
      <c r="A706" s="5">
        <v>-0.127652661</v>
      </c>
      <c r="B706" s="5">
        <v>0.298808304</v>
      </c>
    </row>
    <row r="707">
      <c r="A707" s="5">
        <v>1.624728204</v>
      </c>
      <c r="B707" s="5">
        <v>-0.706423197</v>
      </c>
    </row>
    <row r="708">
      <c r="A708" s="5">
        <v>1.270005533</v>
      </c>
      <c r="B708" s="5">
        <v>-0.641371558</v>
      </c>
    </row>
    <row r="709">
      <c r="A709" s="5">
        <v>-1.457935759</v>
      </c>
      <c r="B709" s="5">
        <v>-0.89105218</v>
      </c>
    </row>
    <row r="710">
      <c r="A710" s="5">
        <v>-1.804005637</v>
      </c>
      <c r="B710" s="5">
        <v>-0.119207523</v>
      </c>
    </row>
    <row r="711">
      <c r="A711" s="5">
        <v>0.752269866</v>
      </c>
      <c r="B711" s="5">
        <v>-0.119483467</v>
      </c>
    </row>
    <row r="712">
      <c r="A712" s="5">
        <v>1.452113405</v>
      </c>
      <c r="B712" s="5">
        <v>1.196374206</v>
      </c>
    </row>
    <row r="713">
      <c r="A713" s="5">
        <v>0.539210348</v>
      </c>
      <c r="B713" s="5">
        <v>0.430656352</v>
      </c>
    </row>
    <row r="714">
      <c r="A714" s="5">
        <v>2.531457705</v>
      </c>
      <c r="B714" s="5">
        <v>0.785339214</v>
      </c>
    </row>
    <row r="715">
      <c r="A715" s="5">
        <v>-0.53724401</v>
      </c>
      <c r="B715" s="5">
        <v>-0.114250986</v>
      </c>
    </row>
    <row r="716">
      <c r="A716" s="5">
        <v>-0.253894995</v>
      </c>
      <c r="B716" s="5">
        <v>-0.392396136</v>
      </c>
    </row>
    <row r="717">
      <c r="A717" s="5">
        <v>2.369610519</v>
      </c>
      <c r="B717" s="5">
        <v>0.428060691</v>
      </c>
    </row>
    <row r="718">
      <c r="A718" s="5">
        <v>-1.848451243</v>
      </c>
      <c r="B718" s="5">
        <v>-1.931155808</v>
      </c>
    </row>
    <row r="719">
      <c r="A719" s="5">
        <v>1.346792115</v>
      </c>
      <c r="B719" s="5">
        <v>-0.431988534</v>
      </c>
    </row>
    <row r="720">
      <c r="A720" s="5">
        <v>0.981296876</v>
      </c>
      <c r="B720" s="5">
        <v>-0.058251657</v>
      </c>
    </row>
    <row r="721">
      <c r="A721" s="5">
        <v>0.957127367</v>
      </c>
      <c r="B721" s="5">
        <v>0.097523005</v>
      </c>
    </row>
    <row r="722">
      <c r="A722" s="5">
        <v>-0.529985671</v>
      </c>
      <c r="B722" s="5">
        <v>0.722980208</v>
      </c>
    </row>
    <row r="723">
      <c r="A723" s="5">
        <v>-0.638727471</v>
      </c>
      <c r="B723" s="5">
        <v>-0.283750118</v>
      </c>
    </row>
    <row r="724">
      <c r="A724" s="5">
        <v>-1.787409018</v>
      </c>
      <c r="B724" s="5">
        <v>-0.85428213</v>
      </c>
    </row>
    <row r="725">
      <c r="A725" s="5">
        <v>-0.261327207</v>
      </c>
      <c r="B725" s="5">
        <v>0.246180255</v>
      </c>
    </row>
    <row r="726">
      <c r="A726" s="5">
        <v>0.477118227</v>
      </c>
      <c r="B726" s="5">
        <v>0.148062151</v>
      </c>
    </row>
    <row r="727">
      <c r="A727" s="5">
        <v>-1.003097755</v>
      </c>
      <c r="B727" s="5">
        <v>-0.447771838</v>
      </c>
    </row>
    <row r="728">
      <c r="A728" s="5">
        <v>0.732276076</v>
      </c>
      <c r="B728" s="5">
        <v>0.085569367</v>
      </c>
    </row>
    <row r="729">
      <c r="A729" s="5">
        <v>2.624415415</v>
      </c>
      <c r="B729" s="5">
        <v>0.425892897</v>
      </c>
    </row>
    <row r="730">
      <c r="A730" s="5">
        <v>-1.426036826</v>
      </c>
      <c r="B730" s="5">
        <v>-1.672999009</v>
      </c>
    </row>
    <row r="731">
      <c r="A731" s="5">
        <v>2.153169339</v>
      </c>
      <c r="B731" s="5">
        <v>0.147107757</v>
      </c>
    </row>
    <row r="732">
      <c r="A732" s="5">
        <v>-0.097034849</v>
      </c>
      <c r="B732" s="5">
        <v>1.0868737</v>
      </c>
    </row>
    <row r="733">
      <c r="A733" s="5">
        <v>-0.668836718</v>
      </c>
      <c r="B733" s="5">
        <v>0.477135316</v>
      </c>
    </row>
    <row r="734">
      <c r="A734" s="5">
        <v>-1.302652226</v>
      </c>
      <c r="B734" s="5">
        <v>-1.784700733</v>
      </c>
    </row>
    <row r="735">
      <c r="A735" s="5">
        <v>-0.492578041</v>
      </c>
      <c r="B735" s="5">
        <v>-1.044917939</v>
      </c>
    </row>
    <row r="736">
      <c r="A736" s="5">
        <v>-0.376721599</v>
      </c>
      <c r="B736" s="5">
        <v>1.323719315</v>
      </c>
    </row>
    <row r="737">
      <c r="A737" s="5">
        <v>2.4482533</v>
      </c>
      <c r="B737" s="5">
        <v>2.116709333</v>
      </c>
    </row>
    <row r="738">
      <c r="A738" s="5">
        <v>-1.587976388</v>
      </c>
      <c r="B738" s="5">
        <v>-1.078349863</v>
      </c>
    </row>
    <row r="739">
      <c r="A739" s="5">
        <v>-0.705777773</v>
      </c>
      <c r="B739" s="5">
        <v>-0.340602069</v>
      </c>
    </row>
    <row r="740">
      <c r="A740" s="5">
        <v>-0.908034242</v>
      </c>
      <c r="B740" s="5">
        <v>-0.080915281</v>
      </c>
    </row>
    <row r="741">
      <c r="A741" s="5">
        <v>1.008539823</v>
      </c>
      <c r="B741" s="5">
        <v>0.034731188</v>
      </c>
    </row>
    <row r="742">
      <c r="A742" s="5">
        <v>-1.000868025</v>
      </c>
      <c r="B742" s="5">
        <v>-0.381999231</v>
      </c>
    </row>
    <row r="743">
      <c r="A743" s="5">
        <v>0.224089483</v>
      </c>
      <c r="B743" s="5">
        <v>0.052738612</v>
      </c>
    </row>
    <row r="744">
      <c r="A744" s="5">
        <v>-0.876606017</v>
      </c>
      <c r="B744" s="5">
        <v>-1.375592557</v>
      </c>
    </row>
    <row r="745">
      <c r="A745" s="5">
        <v>1.170276767</v>
      </c>
      <c r="B745" s="5">
        <v>0.571492754</v>
      </c>
    </row>
    <row r="746">
      <c r="A746" s="5">
        <v>-2.057052559</v>
      </c>
      <c r="B746" s="5">
        <v>-1.119464229</v>
      </c>
    </row>
    <row r="747">
      <c r="A747" s="5">
        <v>0.164920552</v>
      </c>
      <c r="B747" s="5">
        <v>-0.070689977</v>
      </c>
    </row>
    <row r="748">
      <c r="A748" s="5">
        <v>-3.186469268</v>
      </c>
      <c r="B748" s="5">
        <v>-2.573921334</v>
      </c>
    </row>
    <row r="749">
      <c r="A749" s="5">
        <v>1.221383428</v>
      </c>
      <c r="B749" s="5">
        <v>1.155477959</v>
      </c>
    </row>
    <row r="750">
      <c r="A750" s="5">
        <v>0.624483596</v>
      </c>
      <c r="B750" s="5">
        <v>0.465214402</v>
      </c>
    </row>
    <row r="751">
      <c r="A751" s="5">
        <v>0.285331839</v>
      </c>
      <c r="B751" s="5">
        <v>1.345241242</v>
      </c>
    </row>
    <row r="752">
      <c r="A752" s="5">
        <v>1.682845824</v>
      </c>
      <c r="B752" s="5">
        <v>-0.383555206</v>
      </c>
    </row>
    <row r="753">
      <c r="A753" s="5">
        <v>1.297546945</v>
      </c>
      <c r="B753" s="5">
        <v>1.10183892</v>
      </c>
    </row>
    <row r="754">
      <c r="A754" s="5">
        <v>-0.801934787</v>
      </c>
      <c r="B754" s="5">
        <v>-0.018338059</v>
      </c>
    </row>
    <row r="755">
      <c r="A755" s="5">
        <v>-2.518299215</v>
      </c>
      <c r="B755" s="5">
        <v>-1.922562932</v>
      </c>
    </row>
    <row r="756">
      <c r="A756" s="5">
        <v>-1.630830013</v>
      </c>
      <c r="B756" s="5">
        <v>0.06544077</v>
      </c>
    </row>
    <row r="757">
      <c r="A757" s="5">
        <v>2.105902563</v>
      </c>
      <c r="B757" s="5">
        <v>1.845297644</v>
      </c>
    </row>
    <row r="758">
      <c r="A758" s="5">
        <v>-0.187180096</v>
      </c>
      <c r="B758" s="5">
        <v>-0.014877893</v>
      </c>
    </row>
    <row r="759">
      <c r="A759" s="5">
        <v>0.875236174</v>
      </c>
      <c r="B759" s="5">
        <v>0.721904127</v>
      </c>
    </row>
    <row r="760">
      <c r="A760" s="5">
        <v>0.341482418</v>
      </c>
      <c r="B760" s="5">
        <v>-0.483715604</v>
      </c>
    </row>
    <row r="761">
      <c r="A761" s="5">
        <v>1.416752127</v>
      </c>
      <c r="B761" s="5">
        <v>2.520123573</v>
      </c>
    </row>
    <row r="762">
      <c r="A762" s="5">
        <v>-0.442977369</v>
      </c>
      <c r="B762" s="5">
        <v>0.075783778</v>
      </c>
    </row>
    <row r="763">
      <c r="A763" s="5">
        <v>2.524815143</v>
      </c>
      <c r="B763" s="5">
        <v>2.103013233</v>
      </c>
    </row>
    <row r="764">
      <c r="A764" s="5">
        <v>-0.149640101</v>
      </c>
      <c r="B764" s="5">
        <v>0.862867413</v>
      </c>
    </row>
    <row r="765">
      <c r="A765" s="5">
        <v>-2.241761627</v>
      </c>
      <c r="B765" s="5">
        <v>-1.961651523</v>
      </c>
    </row>
    <row r="766">
      <c r="A766" s="5">
        <v>1.539905933</v>
      </c>
      <c r="B766" s="5">
        <v>0.993766488</v>
      </c>
    </row>
    <row r="767">
      <c r="A767" s="5">
        <v>-0.984907219</v>
      </c>
      <c r="B767" s="5">
        <v>-0.786735637</v>
      </c>
    </row>
    <row r="768">
      <c r="A768" s="5">
        <v>0.12583485</v>
      </c>
      <c r="B768" s="5">
        <v>2.040455992</v>
      </c>
    </row>
    <row r="769">
      <c r="A769" s="5">
        <v>-0.18614597</v>
      </c>
      <c r="B769" s="5">
        <v>-0.198671077</v>
      </c>
    </row>
    <row r="770">
      <c r="A770" s="5">
        <v>1.024758837</v>
      </c>
      <c r="B770" s="5">
        <v>1.15973689</v>
      </c>
    </row>
    <row r="771">
      <c r="A771" s="5">
        <v>0.373187159</v>
      </c>
      <c r="B771" s="5">
        <v>0.931363582</v>
      </c>
    </row>
    <row r="772">
      <c r="A772" s="5">
        <v>1.742651961</v>
      </c>
      <c r="B772" s="5">
        <v>1.313270951</v>
      </c>
    </row>
    <row r="773">
      <c r="A773" s="5">
        <v>0.767046364</v>
      </c>
      <c r="B773" s="5">
        <v>0.906754261</v>
      </c>
    </row>
    <row r="774">
      <c r="A774" s="5">
        <v>-0.027752436</v>
      </c>
      <c r="B774" s="5">
        <v>-0.598944166</v>
      </c>
    </row>
    <row r="775">
      <c r="A775" s="5">
        <v>-0.413828594</v>
      </c>
      <c r="B775" s="5">
        <v>0.045544632</v>
      </c>
    </row>
    <row r="776">
      <c r="A776" s="5">
        <v>0.373202615</v>
      </c>
      <c r="B776" s="5">
        <v>0.194481814</v>
      </c>
    </row>
    <row r="777">
      <c r="A777" s="5">
        <v>0.344360606</v>
      </c>
      <c r="B777" s="5">
        <v>2.03818136</v>
      </c>
    </row>
    <row r="778">
      <c r="A778" s="5">
        <v>0.210306044</v>
      </c>
      <c r="B778" s="5">
        <v>0.004877751</v>
      </c>
    </row>
    <row r="779">
      <c r="A779" s="5">
        <v>-1.263999648</v>
      </c>
      <c r="B779" s="5">
        <v>-1.207417087</v>
      </c>
    </row>
    <row r="780">
      <c r="A780" s="5">
        <v>1.991578975</v>
      </c>
      <c r="B780" s="5">
        <v>0.051877091</v>
      </c>
    </row>
    <row r="781">
      <c r="A781" s="5">
        <v>0.544943899</v>
      </c>
      <c r="B781" s="5">
        <v>0.526250894</v>
      </c>
    </row>
    <row r="782">
      <c r="A782" s="5">
        <v>0.721420899</v>
      </c>
      <c r="B782" s="5">
        <v>-0.906101899</v>
      </c>
    </row>
    <row r="783">
      <c r="A783" s="5">
        <v>0.566023702</v>
      </c>
      <c r="B783" s="5">
        <v>0.34662334</v>
      </c>
    </row>
    <row r="784">
      <c r="A784" s="5">
        <v>-0.020112665</v>
      </c>
      <c r="B784" s="5">
        <v>0.199806667</v>
      </c>
    </row>
    <row r="785">
      <c r="A785" s="5">
        <v>0.097282985</v>
      </c>
      <c r="B785" s="5">
        <v>0.712293045</v>
      </c>
    </row>
    <row r="786">
      <c r="A786" s="5">
        <v>-0.16417388</v>
      </c>
      <c r="B786" s="5">
        <v>0.137582791</v>
      </c>
    </row>
    <row r="787">
      <c r="A787" s="5">
        <v>0.112893813</v>
      </c>
      <c r="B787" s="5">
        <v>0.076782347</v>
      </c>
    </row>
    <row r="788">
      <c r="A788" s="5">
        <v>-0.660297114</v>
      </c>
      <c r="B788" s="5">
        <v>-0.487711614</v>
      </c>
    </row>
    <row r="789">
      <c r="A789" s="5">
        <v>-1.430296688</v>
      </c>
      <c r="B789" s="5">
        <v>-1.123666484</v>
      </c>
    </row>
    <row r="790">
      <c r="A790" s="5">
        <v>0.462524129</v>
      </c>
      <c r="B790" s="5">
        <v>-0.090211842</v>
      </c>
    </row>
    <row r="791">
      <c r="A791" s="5">
        <v>-1.733307234</v>
      </c>
      <c r="B791" s="5">
        <v>-0.986098452</v>
      </c>
    </row>
    <row r="792">
      <c r="A792" s="5">
        <v>1.449779821</v>
      </c>
      <c r="B792" s="5">
        <v>0.812215641</v>
      </c>
    </row>
    <row r="793">
      <c r="A793" s="5">
        <v>-1.327411116</v>
      </c>
      <c r="B793" s="5">
        <v>-1.217306855</v>
      </c>
    </row>
    <row r="794">
      <c r="A794" s="5">
        <v>0.646516172</v>
      </c>
      <c r="B794" s="5">
        <v>1.241760829</v>
      </c>
    </row>
    <row r="795">
      <c r="A795" s="5">
        <v>1.501888201</v>
      </c>
      <c r="B795" s="5">
        <v>-0.478817334</v>
      </c>
    </row>
    <row r="796">
      <c r="A796" s="5">
        <v>-0.767915618</v>
      </c>
      <c r="B796" s="5">
        <v>0.369584743</v>
      </c>
    </row>
    <row r="797">
      <c r="A797" s="5">
        <v>-2.628513733</v>
      </c>
      <c r="B797" s="5">
        <v>-1.561995427</v>
      </c>
    </row>
    <row r="798">
      <c r="A798" s="5">
        <v>1.26943969</v>
      </c>
      <c r="B798" s="5">
        <v>-0.345081339</v>
      </c>
    </row>
    <row r="799">
      <c r="A799" s="5">
        <v>-3.423823105</v>
      </c>
      <c r="B799" s="5">
        <v>-2.149644071</v>
      </c>
    </row>
    <row r="800">
      <c r="A800" s="5">
        <v>0.702058314</v>
      </c>
      <c r="B800" s="5">
        <v>0.123647051</v>
      </c>
    </row>
    <row r="801">
      <c r="A801" s="5">
        <v>1.58450864</v>
      </c>
      <c r="B801" s="5">
        <v>1.958853763</v>
      </c>
    </row>
    <row r="802">
      <c r="A802" s="5">
        <v>0.67594893</v>
      </c>
      <c r="B802" s="5">
        <v>0.044948444</v>
      </c>
    </row>
    <row r="803">
      <c r="A803" s="5">
        <v>0.111340274</v>
      </c>
      <c r="B803" s="5">
        <v>0.11596607</v>
      </c>
    </row>
    <row r="804">
      <c r="A804" s="5">
        <v>0.810602523</v>
      </c>
      <c r="B804" s="5">
        <v>0.513826491</v>
      </c>
    </row>
    <row r="805">
      <c r="A805" s="5">
        <v>0.880061977</v>
      </c>
      <c r="B805" s="5">
        <v>0.509310697</v>
      </c>
    </row>
    <row r="806">
      <c r="A806" s="5">
        <v>-0.565355136</v>
      </c>
      <c r="B806" s="5">
        <v>0.1560213</v>
      </c>
    </row>
    <row r="807">
      <c r="A807" s="5">
        <v>-1.235680921</v>
      </c>
      <c r="B807" s="5">
        <v>-0.360329201</v>
      </c>
    </row>
    <row r="808">
      <c r="A808" s="5">
        <v>1.281221609</v>
      </c>
      <c r="B808" s="5">
        <v>0.936461497</v>
      </c>
    </row>
    <row r="809">
      <c r="A809" s="5">
        <v>0.431108441</v>
      </c>
      <c r="B809" s="5">
        <v>-0.212611517</v>
      </c>
    </row>
    <row r="810">
      <c r="A810" s="5">
        <v>-1.160074974</v>
      </c>
      <c r="B810" s="5">
        <v>0.129563293</v>
      </c>
    </row>
    <row r="811">
      <c r="A811" s="5">
        <v>-2.162936185</v>
      </c>
      <c r="B811" s="5">
        <v>-1.237077528</v>
      </c>
    </row>
    <row r="812">
      <c r="A812" s="5">
        <v>-0.933430295</v>
      </c>
      <c r="B812" s="5">
        <v>-0.654122075</v>
      </c>
    </row>
    <row r="813">
      <c r="A813" s="5">
        <v>0.784740251</v>
      </c>
      <c r="B813" s="5">
        <v>0.6246366</v>
      </c>
    </row>
    <row r="814">
      <c r="A814" s="5">
        <v>-1.885808499</v>
      </c>
      <c r="B814" s="5">
        <v>-1.868926618</v>
      </c>
    </row>
    <row r="815">
      <c r="A815" s="5">
        <v>0.202728015</v>
      </c>
      <c r="B815" s="5">
        <v>-0.24411915</v>
      </c>
    </row>
    <row r="816">
      <c r="A816" s="5">
        <v>0.510487294</v>
      </c>
      <c r="B816" s="5">
        <v>0.816647949</v>
      </c>
    </row>
    <row r="817">
      <c r="A817" s="5">
        <v>-1.451072297</v>
      </c>
      <c r="B817" s="5">
        <v>-0.368482385</v>
      </c>
    </row>
    <row r="818">
      <c r="A818" s="5">
        <v>-1.060691613</v>
      </c>
      <c r="B818" s="5">
        <v>-0.899250441</v>
      </c>
    </row>
    <row r="819">
      <c r="A819" s="5">
        <v>-3.385271517</v>
      </c>
      <c r="B819" s="5">
        <v>-2.361947392</v>
      </c>
    </row>
    <row r="820">
      <c r="A820" s="5">
        <v>0.596365575</v>
      </c>
      <c r="B820" s="5">
        <v>0.415162783</v>
      </c>
    </row>
    <row r="821">
      <c r="A821" s="5">
        <v>-0.344076776</v>
      </c>
      <c r="B821" s="5">
        <v>0.363975814</v>
      </c>
    </row>
    <row r="822">
      <c r="A822" s="5">
        <v>-2.185072889</v>
      </c>
      <c r="B822" s="5">
        <v>-0.819914042</v>
      </c>
    </row>
    <row r="823">
      <c r="A823" s="5">
        <v>-1.571471812</v>
      </c>
      <c r="B823" s="5">
        <v>-0.963196124</v>
      </c>
    </row>
    <row r="824">
      <c r="A824" s="5">
        <v>-2.790919246</v>
      </c>
      <c r="B824" s="5">
        <v>-1.957110418</v>
      </c>
    </row>
    <row r="825">
      <c r="A825" s="5">
        <v>1.501524814</v>
      </c>
      <c r="B825" s="5">
        <v>0.766764609</v>
      </c>
    </row>
    <row r="826">
      <c r="A826" s="5">
        <v>0.540902139</v>
      </c>
      <c r="B826" s="5">
        <v>1.834605473</v>
      </c>
    </row>
    <row r="827">
      <c r="A827" s="5">
        <v>0.06307235</v>
      </c>
      <c r="B827" s="5">
        <v>0.816061121</v>
      </c>
    </row>
    <row r="828">
      <c r="A828" s="5">
        <v>-0.607405539</v>
      </c>
      <c r="B828" s="5">
        <v>-0.092747144</v>
      </c>
    </row>
    <row r="829">
      <c r="A829" s="5">
        <v>0.134894801</v>
      </c>
      <c r="B829" s="5">
        <v>0.282379332</v>
      </c>
    </row>
    <row r="830">
      <c r="A830" s="5">
        <v>0.965048898</v>
      </c>
      <c r="B830" s="5">
        <v>-0.138358869</v>
      </c>
    </row>
    <row r="831">
      <c r="A831" s="5">
        <v>-0.586029258</v>
      </c>
      <c r="B831" s="5">
        <v>0.706058788</v>
      </c>
    </row>
    <row r="832">
      <c r="A832" s="5">
        <v>-0.282412766</v>
      </c>
      <c r="B832" s="5">
        <v>0.852096627</v>
      </c>
    </row>
    <row r="833">
      <c r="A833" s="5">
        <v>1.896734396</v>
      </c>
      <c r="B833" s="5">
        <v>2.141695662</v>
      </c>
    </row>
    <row r="834">
      <c r="A834" s="5">
        <v>-2.961364262</v>
      </c>
      <c r="B834" s="5">
        <v>-1.312195394</v>
      </c>
    </row>
    <row r="835">
      <c r="A835" s="5">
        <v>1.345234207</v>
      </c>
      <c r="B835" s="5">
        <v>-1.450480918</v>
      </c>
    </row>
    <row r="836">
      <c r="A836" s="5">
        <v>-1.750234018</v>
      </c>
      <c r="B836" s="5">
        <v>-1.980946596</v>
      </c>
    </row>
    <row r="837">
      <c r="A837" s="5">
        <v>-0.681459809</v>
      </c>
      <c r="B837" s="5">
        <v>0.196038465</v>
      </c>
    </row>
    <row r="838">
      <c r="A838" s="5">
        <v>-0.079019564</v>
      </c>
      <c r="B838" s="5">
        <v>0.625242879</v>
      </c>
    </row>
    <row r="839">
      <c r="A839" s="5">
        <v>-0.350583369</v>
      </c>
      <c r="B839" s="5">
        <v>-0.205589542</v>
      </c>
    </row>
    <row r="840">
      <c r="A840" s="5">
        <v>-0.787171413</v>
      </c>
      <c r="B840" s="5">
        <v>-0.711057226</v>
      </c>
    </row>
    <row r="841">
      <c r="A841" s="5">
        <v>-1.115617295</v>
      </c>
      <c r="B841" s="5">
        <v>-0.909741519</v>
      </c>
    </row>
    <row r="842">
      <c r="A842" s="5">
        <v>1.071422623</v>
      </c>
      <c r="B842" s="5">
        <v>1.583152777</v>
      </c>
    </row>
    <row r="843">
      <c r="A843" s="5">
        <v>-3.540820655</v>
      </c>
      <c r="B843" s="5">
        <v>-3.352451748</v>
      </c>
    </row>
    <row r="844">
      <c r="A844" s="5">
        <v>-0.265222249</v>
      </c>
      <c r="B844" s="5">
        <v>0.285995378</v>
      </c>
    </row>
    <row r="845">
      <c r="A845" s="5">
        <v>0.28137363</v>
      </c>
      <c r="B845" s="5">
        <v>0.551302695</v>
      </c>
    </row>
    <row r="846">
      <c r="A846" s="5">
        <v>-0.823901751</v>
      </c>
      <c r="B846" s="5">
        <v>0.119061077</v>
      </c>
    </row>
    <row r="847">
      <c r="A847" s="5">
        <v>-2.526416099</v>
      </c>
      <c r="B847" s="5">
        <v>-1.068901541</v>
      </c>
    </row>
    <row r="848">
      <c r="A848" s="5">
        <v>-3.466557554</v>
      </c>
      <c r="B848" s="5">
        <v>-4.674467555</v>
      </c>
    </row>
    <row r="849">
      <c r="A849" s="5">
        <v>0.030754777</v>
      </c>
      <c r="B849" s="5">
        <v>-1.039767997</v>
      </c>
    </row>
    <row r="850">
      <c r="A850" s="5">
        <v>-1.369843545</v>
      </c>
      <c r="B850" s="5">
        <v>-0.216130441</v>
      </c>
    </row>
    <row r="851">
      <c r="A851" s="5">
        <v>0.86178042</v>
      </c>
      <c r="B851" s="5">
        <v>0.521944477</v>
      </c>
    </row>
    <row r="852">
      <c r="A852" s="5">
        <v>0.709263501</v>
      </c>
      <c r="B852" s="5">
        <v>2.344763384</v>
      </c>
    </row>
    <row r="853">
      <c r="A853" s="5">
        <v>-0.034487416</v>
      </c>
      <c r="B853" s="5">
        <v>1.67011087</v>
      </c>
    </row>
    <row r="854">
      <c r="A854" s="5">
        <v>-0.403069409</v>
      </c>
      <c r="B854" s="5">
        <v>1.093417299</v>
      </c>
    </row>
    <row r="855">
      <c r="A855" s="5">
        <v>0.68877794</v>
      </c>
      <c r="B855" s="5">
        <v>-0.158666938</v>
      </c>
    </row>
    <row r="856">
      <c r="A856" s="5">
        <v>-1.939011536</v>
      </c>
      <c r="B856" s="5">
        <v>0.333155762</v>
      </c>
    </row>
    <row r="857">
      <c r="A857" s="5">
        <v>0.756337979</v>
      </c>
      <c r="B857" s="5">
        <v>-0.49099215</v>
      </c>
    </row>
    <row r="858">
      <c r="A858" s="5">
        <v>-2.110482222</v>
      </c>
      <c r="B858" s="5">
        <v>0.043414277</v>
      </c>
    </row>
    <row r="859">
      <c r="A859" s="5">
        <v>0.936831523</v>
      </c>
      <c r="B859" s="5">
        <v>1.157564171</v>
      </c>
    </row>
    <row r="860">
      <c r="A860" s="5">
        <v>-1.205229068</v>
      </c>
      <c r="B860" s="5">
        <v>-1.348257651</v>
      </c>
    </row>
    <row r="861">
      <c r="A861" s="5">
        <v>-1.90970899</v>
      </c>
      <c r="B861" s="5">
        <v>-1.698469239</v>
      </c>
    </row>
    <row r="862">
      <c r="A862" s="5">
        <v>-2.628022657</v>
      </c>
      <c r="B862" s="5">
        <v>-2.572802741</v>
      </c>
    </row>
    <row r="863">
      <c r="A863" s="5">
        <v>-0.178327525</v>
      </c>
      <c r="B863" s="5">
        <v>-1.022095794</v>
      </c>
    </row>
    <row r="864">
      <c r="A864" s="5">
        <v>-0.585077343</v>
      </c>
      <c r="B864" s="5">
        <v>0.004134558</v>
      </c>
    </row>
    <row r="865">
      <c r="A865" s="5">
        <v>0.789630364</v>
      </c>
      <c r="B865" s="5">
        <v>0.416029543</v>
      </c>
    </row>
    <row r="866">
      <c r="A866" s="5">
        <v>0.177933906</v>
      </c>
      <c r="B866" s="5">
        <v>0.697399469</v>
      </c>
    </row>
    <row r="867">
      <c r="A867" s="5">
        <v>-0.114939841</v>
      </c>
      <c r="B867" s="5">
        <v>0.181038977</v>
      </c>
    </row>
    <row r="868">
      <c r="A868" s="5">
        <v>-3.732428649</v>
      </c>
      <c r="B868" s="5">
        <v>-3.483250565</v>
      </c>
    </row>
    <row r="869">
      <c r="A869" s="5">
        <v>0.206948807</v>
      </c>
      <c r="B869" s="5">
        <v>0.193789335</v>
      </c>
    </row>
    <row r="870">
      <c r="A870" s="5">
        <v>-1.861452783</v>
      </c>
      <c r="B870" s="5">
        <v>-1.376067582</v>
      </c>
    </row>
    <row r="871">
      <c r="A871" s="5">
        <v>-0.858725663</v>
      </c>
      <c r="B871" s="6">
        <v>-3.85E-5</v>
      </c>
    </row>
    <row r="872">
      <c r="A872" s="5">
        <v>1.425707918</v>
      </c>
      <c r="B872" s="5">
        <v>-0.022574823</v>
      </c>
    </row>
    <row r="873">
      <c r="A873" s="5">
        <v>1.30860174</v>
      </c>
      <c r="B873" s="5">
        <v>0.011626629</v>
      </c>
    </row>
    <row r="874">
      <c r="A874" s="5">
        <v>1.451203257</v>
      </c>
      <c r="B874" s="5">
        <v>-0.413157994</v>
      </c>
    </row>
    <row r="875">
      <c r="A875" s="5">
        <v>1.33312058</v>
      </c>
      <c r="B875" s="5">
        <v>0.696109307</v>
      </c>
    </row>
    <row r="876">
      <c r="A876" s="5">
        <v>-2.851811419</v>
      </c>
      <c r="B876" s="5">
        <v>-1.762614577</v>
      </c>
    </row>
    <row r="877">
      <c r="A877" s="5">
        <v>0.955709789</v>
      </c>
      <c r="B877" s="5">
        <v>-0.260922021</v>
      </c>
    </row>
    <row r="878">
      <c r="A878" s="5">
        <v>-0.57151388</v>
      </c>
      <c r="B878" s="5">
        <v>0.218739367</v>
      </c>
    </row>
    <row r="879">
      <c r="A879" s="5">
        <v>-0.525308467</v>
      </c>
      <c r="B879" s="5">
        <v>-0.612918353</v>
      </c>
    </row>
    <row r="880">
      <c r="A880" s="5">
        <v>0.451579075</v>
      </c>
      <c r="B880" s="5">
        <v>0.565957539</v>
      </c>
    </row>
    <row r="881">
      <c r="A881" s="5">
        <v>1.588070148</v>
      </c>
      <c r="B881" s="5">
        <v>1.31480868</v>
      </c>
    </row>
    <row r="882">
      <c r="A882" s="5">
        <v>-2.269758297</v>
      </c>
      <c r="B882" s="5">
        <v>-2.225530692</v>
      </c>
    </row>
    <row r="883">
      <c r="A883" s="5">
        <v>0.217850101</v>
      </c>
      <c r="B883" s="5">
        <v>0.154079416</v>
      </c>
    </row>
    <row r="884">
      <c r="A884" s="5">
        <v>0.973080128</v>
      </c>
      <c r="B884" s="5">
        <v>-0.663431774</v>
      </c>
    </row>
    <row r="885">
      <c r="A885" s="5">
        <v>1.179426481</v>
      </c>
      <c r="B885" s="5">
        <v>0.383445391</v>
      </c>
    </row>
    <row r="886">
      <c r="A886" s="5">
        <v>0.068265474</v>
      </c>
      <c r="B886" s="5">
        <v>0.373884014</v>
      </c>
    </row>
    <row r="887">
      <c r="A887" s="5">
        <v>1.491680165</v>
      </c>
      <c r="B887" s="5">
        <v>0.657225101</v>
      </c>
    </row>
    <row r="888">
      <c r="A888" s="5">
        <v>2.385853672</v>
      </c>
      <c r="B888" s="5">
        <v>0.060432077</v>
      </c>
    </row>
    <row r="889">
      <c r="A889" s="5">
        <v>-0.64694638</v>
      </c>
      <c r="B889" s="5">
        <v>0.57559588</v>
      </c>
    </row>
    <row r="890">
      <c r="A890" s="5">
        <v>1.074851614</v>
      </c>
      <c r="B890" s="5">
        <v>0.735808172</v>
      </c>
    </row>
    <row r="891">
      <c r="A891" s="5">
        <v>-1.678649554</v>
      </c>
      <c r="B891" s="5">
        <v>-0.868177805</v>
      </c>
    </row>
    <row r="892">
      <c r="A892" s="5">
        <v>-2.03516451</v>
      </c>
      <c r="B892" s="5">
        <v>-1.75734736</v>
      </c>
    </row>
    <row r="893">
      <c r="A893" s="5">
        <v>1.517316194</v>
      </c>
      <c r="B893" s="5">
        <v>0.621873979</v>
      </c>
    </row>
    <row r="894">
      <c r="A894" s="5">
        <v>-0.896613534</v>
      </c>
      <c r="B894" s="5">
        <v>-1.304852346</v>
      </c>
    </row>
    <row r="895">
      <c r="A895" s="5">
        <v>1.328351221</v>
      </c>
      <c r="B895" s="5">
        <v>1.036335523</v>
      </c>
    </row>
    <row r="896">
      <c r="A896" s="5">
        <v>-1.059748663</v>
      </c>
      <c r="B896" s="5">
        <v>-0.544238885</v>
      </c>
    </row>
    <row r="897">
      <c r="A897" s="5">
        <v>1.705248027</v>
      </c>
      <c r="B897" s="5">
        <v>1.789916201</v>
      </c>
    </row>
    <row r="898">
      <c r="A898" s="5">
        <v>3.76698805</v>
      </c>
      <c r="B898" s="5">
        <v>3.641145184</v>
      </c>
    </row>
    <row r="899">
      <c r="A899" s="5">
        <v>0.845257833</v>
      </c>
      <c r="B899" s="5">
        <v>1.548366722</v>
      </c>
    </row>
    <row r="900">
      <c r="A900" s="5">
        <v>1.434665752</v>
      </c>
      <c r="B900" s="5">
        <v>1.473528054</v>
      </c>
    </row>
    <row r="901">
      <c r="A901" s="5">
        <v>0.679253717</v>
      </c>
      <c r="B901" s="5">
        <v>0.569669679</v>
      </c>
    </row>
    <row r="902">
      <c r="A902" s="5">
        <v>-1.750824209</v>
      </c>
      <c r="B902" s="5">
        <v>-1.417108807</v>
      </c>
    </row>
    <row r="903">
      <c r="A903" s="5">
        <v>0.947278623</v>
      </c>
      <c r="B903" s="5">
        <v>0.806105077</v>
      </c>
    </row>
    <row r="904">
      <c r="A904" s="5">
        <v>1.481305488</v>
      </c>
      <c r="B904" s="5">
        <v>1.522282985</v>
      </c>
    </row>
    <row r="905">
      <c r="A905" s="5">
        <v>-0.75685955</v>
      </c>
      <c r="B905" s="5">
        <v>-0.853055006</v>
      </c>
    </row>
    <row r="906">
      <c r="A906" s="5">
        <v>2.18931806</v>
      </c>
      <c r="B906" s="5">
        <v>2.911218649</v>
      </c>
    </row>
    <row r="907">
      <c r="A907" s="5">
        <v>-0.832025052</v>
      </c>
      <c r="B907" s="5">
        <v>-1.338293864</v>
      </c>
    </row>
    <row r="908">
      <c r="A908" s="5">
        <v>0.711760393</v>
      </c>
      <c r="B908" s="5">
        <v>0.36457321</v>
      </c>
    </row>
    <row r="909">
      <c r="A909" s="5">
        <v>-1.879913727</v>
      </c>
      <c r="B909" s="5">
        <v>-1.217789976</v>
      </c>
    </row>
    <row r="910">
      <c r="A910" s="5">
        <v>-0.726543328</v>
      </c>
      <c r="B910" s="5">
        <v>-0.575494831</v>
      </c>
    </row>
    <row r="911">
      <c r="A911" s="5">
        <v>-0.16295519</v>
      </c>
      <c r="B911" s="5">
        <v>-0.524423446</v>
      </c>
    </row>
    <row r="912">
      <c r="A912" s="5">
        <v>0.949436114</v>
      </c>
      <c r="B912" s="5">
        <v>0.023289471</v>
      </c>
    </row>
    <row r="913">
      <c r="A913" s="5">
        <v>0.766102872</v>
      </c>
      <c r="B913" s="5">
        <v>1.249095281</v>
      </c>
    </row>
    <row r="914">
      <c r="A914" s="5">
        <v>-1.541376588</v>
      </c>
      <c r="B914" s="5">
        <v>-1.178236857</v>
      </c>
    </row>
    <row r="915">
      <c r="A915" s="5">
        <v>-2.528543373</v>
      </c>
      <c r="B915" s="5">
        <v>-2.018445697</v>
      </c>
    </row>
    <row r="916">
      <c r="A916" s="5">
        <v>-1.604364695</v>
      </c>
      <c r="B916" s="5">
        <v>-0.506239618</v>
      </c>
    </row>
    <row r="917">
      <c r="A917" s="5">
        <v>-3.316275827</v>
      </c>
      <c r="B917" s="5">
        <v>-3.669489313</v>
      </c>
    </row>
    <row r="918">
      <c r="A918" s="5">
        <v>-1.177068328</v>
      </c>
      <c r="B918" s="5">
        <v>-0.19985153</v>
      </c>
    </row>
    <row r="919">
      <c r="A919" s="5">
        <v>1.012628293</v>
      </c>
      <c r="B919" s="5">
        <v>-0.087435476</v>
      </c>
    </row>
    <row r="920">
      <c r="A920" s="5">
        <v>1.756033553</v>
      </c>
      <c r="B920" s="5">
        <v>0.160821388</v>
      </c>
    </row>
    <row r="921">
      <c r="A921" s="5">
        <v>3.401578603</v>
      </c>
      <c r="B921" s="5">
        <v>3.550958434</v>
      </c>
    </row>
    <row r="922">
      <c r="A922" s="5">
        <v>-0.49779868</v>
      </c>
      <c r="B922" s="5">
        <v>-0.079024355</v>
      </c>
    </row>
    <row r="923">
      <c r="A923" s="5">
        <v>-2.475174158</v>
      </c>
      <c r="B923" s="5">
        <v>-2.372095688</v>
      </c>
    </row>
    <row r="924">
      <c r="A924" s="5">
        <v>-1.738752706</v>
      </c>
      <c r="B924" s="5">
        <v>-0.712330642</v>
      </c>
    </row>
    <row r="925">
      <c r="A925" s="5">
        <v>1.056917634</v>
      </c>
      <c r="B925" s="5">
        <v>0.704638562</v>
      </c>
    </row>
    <row r="926">
      <c r="A926" s="5">
        <v>0.244960779</v>
      </c>
      <c r="B926" s="5">
        <v>1.294673367</v>
      </c>
    </row>
    <row r="927">
      <c r="A927" s="5">
        <v>-0.286558731</v>
      </c>
      <c r="B927" s="5">
        <v>0.107991926</v>
      </c>
    </row>
    <row r="928">
      <c r="A928" s="5">
        <v>1.665579053</v>
      </c>
      <c r="B928" s="5">
        <v>2.253180725</v>
      </c>
    </row>
    <row r="929">
      <c r="A929" s="5">
        <v>1.578787812</v>
      </c>
      <c r="B929" s="5">
        <v>1.377585848</v>
      </c>
    </row>
    <row r="930">
      <c r="A930" s="5">
        <v>-3.018202114</v>
      </c>
      <c r="B930" s="5">
        <v>-2.385366738</v>
      </c>
    </row>
    <row r="931">
      <c r="A931" s="5">
        <v>1.859792646</v>
      </c>
      <c r="B931" s="5">
        <v>-0.133748717</v>
      </c>
    </row>
    <row r="932">
      <c r="A932" s="5">
        <v>-2.650238861</v>
      </c>
      <c r="B932" s="5">
        <v>-2.446776318</v>
      </c>
    </row>
    <row r="933">
      <c r="A933" s="5">
        <v>-0.534181539</v>
      </c>
      <c r="B933" s="5">
        <v>-0.083169982</v>
      </c>
    </row>
    <row r="934">
      <c r="A934" s="5">
        <v>2.737858077</v>
      </c>
      <c r="B934" s="5">
        <v>2.51102558</v>
      </c>
    </row>
    <row r="935">
      <c r="A935" s="5">
        <v>0.51852551</v>
      </c>
      <c r="B935" s="5">
        <v>0.302846589</v>
      </c>
    </row>
    <row r="936">
      <c r="A936" s="5">
        <v>1.573026501</v>
      </c>
      <c r="B936" s="5">
        <v>-0.791928052</v>
      </c>
    </row>
    <row r="937">
      <c r="A937" s="5">
        <v>0.646739971</v>
      </c>
      <c r="B937" s="5">
        <v>-0.149670885</v>
      </c>
    </row>
    <row r="938">
      <c r="A938" s="5">
        <v>-1.336244283</v>
      </c>
      <c r="B938" s="5">
        <v>-1.544701228</v>
      </c>
    </row>
    <row r="939">
      <c r="A939" s="5">
        <v>1.490670272</v>
      </c>
      <c r="B939" s="5">
        <v>2.082073509</v>
      </c>
    </row>
    <row r="940">
      <c r="A940" s="5">
        <v>-0.588340368</v>
      </c>
      <c r="B940" s="5">
        <v>0.224968931</v>
      </c>
    </row>
    <row r="941">
      <c r="A941" s="5">
        <v>1.202117314</v>
      </c>
      <c r="B941" s="5">
        <v>-0.339375572</v>
      </c>
    </row>
    <row r="942">
      <c r="A942" s="5">
        <v>-1.228804412</v>
      </c>
      <c r="B942" s="5">
        <v>-0.760228921</v>
      </c>
    </row>
    <row r="943">
      <c r="A943" s="5">
        <v>2.056373338</v>
      </c>
      <c r="B943" s="5">
        <v>1.943493138</v>
      </c>
    </row>
    <row r="944">
      <c r="A944" s="5">
        <v>-2.185895626</v>
      </c>
      <c r="B944" s="5">
        <v>-1.178131154</v>
      </c>
    </row>
    <row r="945">
      <c r="A945" s="5">
        <v>-1.627053863</v>
      </c>
      <c r="B945" s="5">
        <v>-0.740614889</v>
      </c>
    </row>
    <row r="946">
      <c r="A946" s="5">
        <v>-1.078397021</v>
      </c>
      <c r="B946" s="5">
        <v>-0.921177553</v>
      </c>
    </row>
    <row r="947">
      <c r="A947" s="5">
        <v>1.353015022</v>
      </c>
      <c r="B947" s="5">
        <v>-0.9527202</v>
      </c>
    </row>
    <row r="948">
      <c r="A948" s="5">
        <v>-0.783066135</v>
      </c>
      <c r="B948" s="5">
        <v>0.036850741</v>
      </c>
    </row>
    <row r="949">
      <c r="A949" s="5">
        <v>0.106853421</v>
      </c>
      <c r="B949" s="5">
        <v>-0.004793727</v>
      </c>
    </row>
    <row r="950">
      <c r="A950" s="5">
        <v>0.011362654</v>
      </c>
      <c r="B950" s="5">
        <v>-0.865447134</v>
      </c>
    </row>
    <row r="951">
      <c r="A951" s="5">
        <v>-1.812362772</v>
      </c>
      <c r="B951" s="5">
        <v>-0.893158041</v>
      </c>
    </row>
    <row r="952">
      <c r="A952" s="5">
        <v>0.259310884</v>
      </c>
      <c r="B952" s="5">
        <v>-0.339470707</v>
      </c>
    </row>
    <row r="953">
      <c r="A953" s="5">
        <v>0.97331428</v>
      </c>
      <c r="B953" s="5">
        <v>0.741339332</v>
      </c>
    </row>
    <row r="954">
      <c r="A954" s="5">
        <v>-1.898231206</v>
      </c>
      <c r="B954" s="5">
        <v>-1.578727138</v>
      </c>
    </row>
    <row r="955">
      <c r="A955" s="5">
        <v>0.112576998</v>
      </c>
      <c r="B955" s="5">
        <v>-0.436015036</v>
      </c>
    </row>
    <row r="956">
      <c r="A956" s="5">
        <v>-0.829335536</v>
      </c>
      <c r="B956" s="5">
        <v>-0.251573071</v>
      </c>
    </row>
    <row r="957">
      <c r="A957" s="5">
        <v>-2.915014183</v>
      </c>
      <c r="B957" s="5">
        <v>-2.496291639</v>
      </c>
    </row>
    <row r="958">
      <c r="A958" s="5">
        <v>-0.5509382</v>
      </c>
      <c r="B958" s="5">
        <v>-0.393020913</v>
      </c>
    </row>
    <row r="959">
      <c r="A959" s="5">
        <v>-1.612082796</v>
      </c>
      <c r="B959" s="5">
        <v>-1.184800577</v>
      </c>
    </row>
    <row r="960">
      <c r="A960" s="5">
        <v>1.699339526</v>
      </c>
      <c r="B960" s="5">
        <v>1.676328393</v>
      </c>
    </row>
    <row r="961">
      <c r="A961" s="5">
        <v>2.181681449</v>
      </c>
      <c r="B961" s="5">
        <v>2.628925877</v>
      </c>
    </row>
    <row r="962">
      <c r="A962" s="5">
        <v>0.389968332</v>
      </c>
      <c r="B962" s="5">
        <v>0.226372227</v>
      </c>
    </row>
    <row r="963">
      <c r="A963" s="5">
        <v>-1.532722344</v>
      </c>
      <c r="B963" s="5">
        <v>-1.531630309</v>
      </c>
    </row>
    <row r="964">
      <c r="A964" s="5">
        <v>1.0237246</v>
      </c>
      <c r="B964" s="5">
        <v>1.001908871</v>
      </c>
    </row>
    <row r="965">
      <c r="A965" s="5">
        <v>0.232067209</v>
      </c>
      <c r="B965" s="5">
        <v>0.642799643</v>
      </c>
    </row>
    <row r="966">
      <c r="A966" s="5">
        <v>0.549120561</v>
      </c>
      <c r="B966" s="5">
        <v>-0.446983158</v>
      </c>
    </row>
    <row r="967">
      <c r="A967" s="5">
        <v>1.762875485</v>
      </c>
      <c r="B967" s="5">
        <v>0.466848752</v>
      </c>
    </row>
    <row r="968">
      <c r="A968" s="5">
        <v>1.103317311</v>
      </c>
      <c r="B968" s="5">
        <v>1.566807463</v>
      </c>
    </row>
    <row r="969">
      <c r="A969" s="5">
        <v>-3.064130874</v>
      </c>
      <c r="B969" s="5">
        <v>-3.078450442</v>
      </c>
    </row>
    <row r="970">
      <c r="A970" s="5">
        <v>-0.045515597</v>
      </c>
      <c r="B970" s="5">
        <v>-0.114363459</v>
      </c>
    </row>
    <row r="971">
      <c r="A971" s="5">
        <v>-0.284239459</v>
      </c>
      <c r="B971" s="5">
        <v>0.120317082</v>
      </c>
    </row>
    <row r="972">
      <c r="A972" s="5">
        <v>0.558897736</v>
      </c>
      <c r="B972" s="5">
        <v>1.036209145</v>
      </c>
    </row>
    <row r="973">
      <c r="A973" s="5">
        <v>-0.839514796</v>
      </c>
      <c r="B973" s="5">
        <v>-0.52068813</v>
      </c>
    </row>
    <row r="974">
      <c r="A974" s="5">
        <v>0.548326275</v>
      </c>
      <c r="B974" s="5">
        <v>-0.394927767</v>
      </c>
    </row>
    <row r="975">
      <c r="A975" s="5">
        <v>0.508323177</v>
      </c>
      <c r="B975" s="5">
        <v>1.325021295</v>
      </c>
    </row>
    <row r="976">
      <c r="A976" s="5">
        <v>-2.372369497</v>
      </c>
      <c r="B976" s="5">
        <v>-2.563148845</v>
      </c>
    </row>
    <row r="977">
      <c r="A977" s="5">
        <v>0.016214557</v>
      </c>
      <c r="B977" s="5">
        <v>-0.166863983</v>
      </c>
    </row>
    <row r="978">
      <c r="A978" s="5">
        <v>-1.682926248</v>
      </c>
      <c r="B978" s="5">
        <v>-1.069426195</v>
      </c>
    </row>
    <row r="979">
      <c r="A979" s="5">
        <v>-1.203054556</v>
      </c>
      <c r="B979" s="5">
        <v>-0.673247572</v>
      </c>
    </row>
    <row r="980">
      <c r="A980" s="5">
        <v>1.272757572</v>
      </c>
      <c r="B980" s="5">
        <v>0.118084513</v>
      </c>
    </row>
    <row r="981">
      <c r="A981" s="5">
        <v>1.740925664</v>
      </c>
      <c r="B981" s="5">
        <v>0.375805753</v>
      </c>
    </row>
    <row r="982">
      <c r="A982" s="5">
        <v>-0.71943792</v>
      </c>
      <c r="B982" s="5">
        <v>-0.984259121</v>
      </c>
    </row>
    <row r="983">
      <c r="A983" s="5">
        <v>1.302788261</v>
      </c>
      <c r="B983" s="5">
        <v>0.5105094</v>
      </c>
    </row>
    <row r="984">
      <c r="A984" s="5">
        <v>1.111095488</v>
      </c>
      <c r="B984" s="5">
        <v>1.038269056</v>
      </c>
    </row>
    <row r="985">
      <c r="A985" s="5">
        <v>-3.208171959</v>
      </c>
      <c r="B985" s="5">
        <v>-2.772072914</v>
      </c>
    </row>
    <row r="986">
      <c r="A986" s="5">
        <v>0.839279961</v>
      </c>
      <c r="B986" s="5">
        <v>0.17945204</v>
      </c>
    </row>
    <row r="987">
      <c r="A987" s="5">
        <v>1.227510085</v>
      </c>
      <c r="B987" s="5">
        <v>-0.164246814</v>
      </c>
    </row>
    <row r="988">
      <c r="A988" s="5">
        <v>0.968176886</v>
      </c>
      <c r="B988" s="5">
        <v>0.205313828</v>
      </c>
    </row>
    <row r="989">
      <c r="A989" s="5">
        <v>0.576761534</v>
      </c>
      <c r="B989" s="5">
        <v>0.081618387</v>
      </c>
    </row>
    <row r="990">
      <c r="A990" s="5">
        <v>-1.022085783</v>
      </c>
      <c r="B990" s="5">
        <v>-0.11052729</v>
      </c>
    </row>
    <row r="991">
      <c r="A991" s="5">
        <v>1.12604345</v>
      </c>
      <c r="B991" s="5">
        <v>-0.242065245</v>
      </c>
    </row>
    <row r="992">
      <c r="A992" s="5">
        <v>-0.194965979</v>
      </c>
      <c r="B992" s="5">
        <v>-0.448739427</v>
      </c>
    </row>
    <row r="993">
      <c r="A993" s="5">
        <v>1.163804072</v>
      </c>
      <c r="B993" s="5">
        <v>0.863159302</v>
      </c>
    </row>
    <row r="994">
      <c r="A994" s="5">
        <v>1.082789588</v>
      </c>
      <c r="B994" s="5">
        <v>-0.739063761</v>
      </c>
    </row>
    <row r="995">
      <c r="A995" s="5">
        <v>1.134570415</v>
      </c>
      <c r="B995" s="5">
        <v>0.096397211</v>
      </c>
    </row>
    <row r="996">
      <c r="A996" s="5">
        <v>-1.188815017</v>
      </c>
      <c r="B996" s="5">
        <v>-0.843365828</v>
      </c>
    </row>
    <row r="997">
      <c r="A997" s="5">
        <v>0.118491725</v>
      </c>
      <c r="B997" s="5">
        <v>0.076879746</v>
      </c>
    </row>
    <row r="998">
      <c r="A998" s="5">
        <v>1.084964689</v>
      </c>
      <c r="B998" s="5">
        <v>-0.145154382</v>
      </c>
    </row>
    <row r="999">
      <c r="A999" s="5">
        <v>1.062442088</v>
      </c>
      <c r="B999" s="5">
        <v>0.173707112</v>
      </c>
    </row>
    <row r="1000">
      <c r="A1000" s="5">
        <v>1.137388706</v>
      </c>
      <c r="B1000" s="5">
        <v>0.186191189</v>
      </c>
    </row>
    <row r="1001">
      <c r="A1001" s="5">
        <v>-0.131474343</v>
      </c>
      <c r="B1001" s="5">
        <v>0.475170788</v>
      </c>
    </row>
  </sheetData>
  <conditionalFormatting sqref="A2:B1001">
    <cfRule type="expression" dxfId="0" priority="1">
      <formula>iseven(row())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4" max="4" width="32.88"/>
  </cols>
  <sheetData>
    <row r="1" ht="15.75" customHeight="1">
      <c r="A1" s="1" t="s">
        <v>0</v>
      </c>
      <c r="B1" s="1" t="s">
        <v>2</v>
      </c>
    </row>
    <row r="2">
      <c r="A2" s="4">
        <v>-0.28036338</v>
      </c>
      <c r="B2" s="4">
        <v>-0.638264953</v>
      </c>
    </row>
    <row r="3">
      <c r="A3" s="4">
        <v>0.247903985</v>
      </c>
      <c r="B3" s="4">
        <v>0.999638658</v>
      </c>
    </row>
    <row r="4">
      <c r="A4" s="4">
        <v>-1.809075109</v>
      </c>
      <c r="B4" s="4">
        <v>-0.126629418</v>
      </c>
    </row>
    <row r="5">
      <c r="A5" s="4">
        <v>-0.265505423</v>
      </c>
      <c r="B5" s="4">
        <v>-0.618719603</v>
      </c>
    </row>
    <row r="6">
      <c r="A6" s="5">
        <v>-1.348227228</v>
      </c>
      <c r="B6" s="5">
        <v>2.478529675</v>
      </c>
    </row>
    <row r="7">
      <c r="A7" s="5">
        <v>-1.195858498</v>
      </c>
      <c r="B7" s="5">
        <v>0.155878248</v>
      </c>
    </row>
    <row r="8">
      <c r="A8" s="5">
        <v>0.230332035</v>
      </c>
      <c r="B8" s="5">
        <v>-1.46169149</v>
      </c>
    </row>
    <row r="9">
      <c r="A9" s="5">
        <v>2.279745913</v>
      </c>
      <c r="B9" s="5">
        <v>-0.609941806</v>
      </c>
    </row>
    <row r="10">
      <c r="A10" s="5">
        <v>1.44010556</v>
      </c>
      <c r="B10" s="5">
        <v>-0.642170044</v>
      </c>
    </row>
    <row r="11">
      <c r="A11" s="5">
        <v>0.90339477</v>
      </c>
      <c r="B11" s="5">
        <v>0.438649297</v>
      </c>
    </row>
    <row r="12">
      <c r="A12" s="5">
        <v>-0.354761225</v>
      </c>
      <c r="B12" s="5">
        <v>-1.773978441</v>
      </c>
    </row>
    <row r="13">
      <c r="A13" s="5">
        <v>0.022080476</v>
      </c>
      <c r="B13" s="5">
        <v>-1.55001666</v>
      </c>
    </row>
    <row r="14">
      <c r="A14" s="5">
        <v>-0.468609492</v>
      </c>
      <c r="B14" s="5">
        <v>-0.722599271</v>
      </c>
    </row>
    <row r="15">
      <c r="A15" s="5">
        <v>-1.162502116</v>
      </c>
      <c r="B15" s="5">
        <v>0.070824637</v>
      </c>
    </row>
    <row r="16">
      <c r="A16" s="5">
        <v>-0.393961581</v>
      </c>
      <c r="B16" s="5">
        <v>-0.797096706</v>
      </c>
      <c r="D16" s="10"/>
    </row>
    <row r="17">
      <c r="A17" s="5">
        <v>-0.463262942</v>
      </c>
      <c r="B17" s="5">
        <v>-1.25938832</v>
      </c>
      <c r="D17" s="9" t="s">
        <v>20</v>
      </c>
      <c r="E17" s="11">
        <f>_xlfn.covariance.p(A1:A1001,B1:B1001)</f>
        <v>0.01834544702</v>
      </c>
    </row>
    <row r="18">
      <c r="A18" s="5">
        <v>0.369359328</v>
      </c>
      <c r="B18" s="5">
        <v>0.282890675</v>
      </c>
      <c r="D18" s="9" t="s">
        <v>27</v>
      </c>
      <c r="E18" s="11">
        <f>average(A1:A1001)</f>
        <v>-0.002053209172</v>
      </c>
    </row>
    <row r="19">
      <c r="A19" s="5">
        <v>1.014572823</v>
      </c>
      <c r="B19" s="5">
        <v>0.003218866</v>
      </c>
      <c r="D19" s="9" t="s">
        <v>28</v>
      </c>
      <c r="E19" s="11">
        <f>average(B1:B1001)</f>
        <v>-0.02123610075</v>
      </c>
    </row>
    <row r="20">
      <c r="A20" s="5">
        <v>0.557601253</v>
      </c>
      <c r="B20" s="5">
        <v>1.472443863</v>
      </c>
      <c r="D20" s="9" t="s">
        <v>29</v>
      </c>
      <c r="E20" s="11">
        <f>stdeva(A1:A1001)</f>
        <v>0.9613188819</v>
      </c>
    </row>
    <row r="21">
      <c r="A21" s="5">
        <v>-1.131777968</v>
      </c>
      <c r="B21" s="5">
        <v>0.293552242</v>
      </c>
      <c r="D21" s="9" t="s">
        <v>30</v>
      </c>
      <c r="E21" s="11">
        <f>stdeva(B1:B1001)</f>
        <v>1.226798696</v>
      </c>
    </row>
    <row r="22">
      <c r="A22" s="5">
        <v>-1.343526937</v>
      </c>
      <c r="B22" s="5">
        <v>-0.272892841</v>
      </c>
    </row>
    <row r="23">
      <c r="A23" s="5">
        <v>0.697909751</v>
      </c>
      <c r="B23" s="5">
        <v>0.088601978</v>
      </c>
    </row>
    <row r="24">
      <c r="A24" s="5">
        <v>1.734715874</v>
      </c>
      <c r="B24" s="5">
        <v>-0.46747229</v>
      </c>
    </row>
    <row r="25">
      <c r="A25" s="5">
        <v>1.285291228</v>
      </c>
      <c r="B25" s="5">
        <v>-0.15685383</v>
      </c>
    </row>
    <row r="26">
      <c r="A26" s="5">
        <v>1.565975913</v>
      </c>
      <c r="B26" s="5">
        <v>-0.288575706</v>
      </c>
    </row>
    <row r="27">
      <c r="A27" s="5">
        <v>1.565814039</v>
      </c>
      <c r="B27" s="5">
        <v>-0.098310721</v>
      </c>
    </row>
    <row r="28">
      <c r="A28" s="5">
        <v>-0.582596747</v>
      </c>
      <c r="B28" s="5">
        <v>1.925606587</v>
      </c>
    </row>
    <row r="29">
      <c r="A29" s="5">
        <v>-2.18373627</v>
      </c>
      <c r="B29" s="5">
        <v>0.347725494</v>
      </c>
    </row>
    <row r="30">
      <c r="A30" s="5">
        <v>1.168224682</v>
      </c>
      <c r="B30" s="5">
        <v>2.165900703</v>
      </c>
    </row>
    <row r="31">
      <c r="A31" s="5">
        <v>-0.051136532</v>
      </c>
      <c r="B31" s="5">
        <v>1.919626271</v>
      </c>
    </row>
    <row r="32">
      <c r="A32" s="5">
        <v>1.070243643</v>
      </c>
      <c r="B32" s="5">
        <v>0.331796034</v>
      </c>
    </row>
    <row r="33">
      <c r="A33" s="5">
        <v>-0.583419304</v>
      </c>
      <c r="B33" s="5">
        <v>0.00344435</v>
      </c>
    </row>
    <row r="34">
      <c r="A34" s="5">
        <v>-0.338824273</v>
      </c>
      <c r="B34" s="5">
        <v>-2.966807989</v>
      </c>
    </row>
    <row r="35">
      <c r="A35" s="5">
        <v>-0.47609286</v>
      </c>
      <c r="B35" s="5">
        <v>1.166370718</v>
      </c>
    </row>
    <row r="36">
      <c r="A36" s="5">
        <v>1.146096194</v>
      </c>
      <c r="B36" s="5">
        <v>-0.523228886</v>
      </c>
    </row>
    <row r="37">
      <c r="A37" s="5">
        <v>0.23171155</v>
      </c>
      <c r="B37" s="5">
        <v>-1.061471753</v>
      </c>
    </row>
    <row r="38">
      <c r="A38" s="5">
        <v>-1.796516851</v>
      </c>
      <c r="B38" s="5">
        <v>0.521579293</v>
      </c>
    </row>
    <row r="39">
      <c r="A39" s="5">
        <v>1.036246367</v>
      </c>
      <c r="B39" s="5">
        <v>-0.938922969</v>
      </c>
    </row>
    <row r="40">
      <c r="A40" s="5">
        <v>-0.589825678</v>
      </c>
      <c r="B40" s="5">
        <v>2.521462004</v>
      </c>
    </row>
    <row r="41">
      <c r="A41" s="5">
        <v>-0.094375649</v>
      </c>
      <c r="B41" s="5">
        <v>0.115625832</v>
      </c>
    </row>
    <row r="42">
      <c r="A42" s="5">
        <v>1.185484657</v>
      </c>
      <c r="B42" s="5">
        <v>0.671773219</v>
      </c>
    </row>
    <row r="43">
      <c r="A43" s="5">
        <v>0.066038331</v>
      </c>
      <c r="B43" s="5">
        <v>2.631141642</v>
      </c>
    </row>
    <row r="44">
      <c r="A44" s="5">
        <v>-0.646515796</v>
      </c>
      <c r="B44" s="5">
        <v>0.223542311</v>
      </c>
    </row>
    <row r="45">
      <c r="A45" s="5">
        <v>1.507586453</v>
      </c>
      <c r="B45" s="5">
        <v>-0.339143519</v>
      </c>
    </row>
    <row r="46">
      <c r="A46" s="5">
        <v>0.420189781</v>
      </c>
      <c r="B46" s="5">
        <v>1.167253531</v>
      </c>
    </row>
    <row r="47">
      <c r="A47" s="5">
        <v>-2.121359236</v>
      </c>
      <c r="B47" s="5">
        <v>0.225640422</v>
      </c>
    </row>
    <row r="48">
      <c r="A48" s="5">
        <v>-0.063735494</v>
      </c>
      <c r="B48" s="5">
        <v>-0.050985489</v>
      </c>
    </row>
    <row r="49">
      <c r="A49" s="5">
        <v>0.774293765</v>
      </c>
      <c r="B49" s="5">
        <v>1.034731142</v>
      </c>
    </row>
    <row r="50">
      <c r="A50" s="5">
        <v>-0.042736156</v>
      </c>
      <c r="B50" s="5">
        <v>-0.046197925</v>
      </c>
    </row>
    <row r="51">
      <c r="A51" s="5">
        <v>0.351493189</v>
      </c>
      <c r="B51" s="5">
        <v>1.484105636</v>
      </c>
    </row>
    <row r="52">
      <c r="A52" s="5">
        <v>-0.812344204</v>
      </c>
      <c r="B52" s="5">
        <v>-0.510639408</v>
      </c>
    </row>
    <row r="53">
      <c r="A53" s="5">
        <v>-1.104814316</v>
      </c>
      <c r="B53" s="5">
        <v>-3.31140376</v>
      </c>
    </row>
    <row r="54">
      <c r="A54" s="5">
        <v>-0.22976012</v>
      </c>
      <c r="B54" s="5">
        <v>-2.46899473</v>
      </c>
    </row>
    <row r="55">
      <c r="A55" s="5">
        <v>1.071915542</v>
      </c>
      <c r="B55" s="5">
        <v>-1.26962688</v>
      </c>
    </row>
    <row r="56">
      <c r="A56" s="5">
        <v>0.884204389</v>
      </c>
      <c r="B56" s="5">
        <v>0.818629152</v>
      </c>
    </row>
    <row r="57">
      <c r="A57" s="5">
        <v>0.342223202</v>
      </c>
      <c r="B57" s="5">
        <v>1.521537284</v>
      </c>
    </row>
    <row r="58">
      <c r="A58" s="5">
        <v>0.786300818</v>
      </c>
      <c r="B58" s="5">
        <v>0.513774063</v>
      </c>
    </row>
    <row r="59">
      <c r="A59" s="5">
        <v>1.395083977</v>
      </c>
      <c r="B59" s="5">
        <v>-0.782247086</v>
      </c>
    </row>
    <row r="60">
      <c r="A60" s="5">
        <v>1.419322706</v>
      </c>
      <c r="B60" s="5">
        <v>-0.949536746</v>
      </c>
    </row>
    <row r="61">
      <c r="A61" s="5">
        <v>0.089402569</v>
      </c>
      <c r="B61" s="5">
        <v>0.077641092</v>
      </c>
    </row>
    <row r="62">
      <c r="A62" s="5">
        <v>0.169630104</v>
      </c>
      <c r="B62" s="5">
        <v>-0.865855538</v>
      </c>
    </row>
    <row r="63">
      <c r="A63" s="5">
        <v>-0.193501009</v>
      </c>
      <c r="B63" s="5">
        <v>-1.548920271</v>
      </c>
    </row>
    <row r="64">
      <c r="A64" s="5">
        <v>-0.35688929</v>
      </c>
      <c r="B64" s="5">
        <v>-0.193411871</v>
      </c>
    </row>
    <row r="65">
      <c r="A65" s="5">
        <v>1.245364972</v>
      </c>
      <c r="B65" s="5">
        <v>1.248087323</v>
      </c>
    </row>
    <row r="66">
      <c r="A66" s="5">
        <v>1.329567691</v>
      </c>
      <c r="B66" s="5">
        <v>1.311497364</v>
      </c>
    </row>
    <row r="67">
      <c r="A67" s="5">
        <v>0.69148779</v>
      </c>
      <c r="B67" s="5">
        <v>-0.424470146</v>
      </c>
    </row>
    <row r="68">
      <c r="A68" s="5">
        <v>-0.698156047</v>
      </c>
      <c r="B68" s="5">
        <v>1.270685789</v>
      </c>
    </row>
    <row r="69">
      <c r="A69" s="5">
        <v>-0.427617573</v>
      </c>
      <c r="B69" s="5">
        <v>0.160418388</v>
      </c>
    </row>
    <row r="70">
      <c r="A70" s="5">
        <v>2.057434335</v>
      </c>
      <c r="B70" s="5">
        <v>0.796266672</v>
      </c>
    </row>
    <row r="71">
      <c r="A71" s="5">
        <v>-0.398904645</v>
      </c>
      <c r="B71" s="5">
        <v>-1.862645444</v>
      </c>
    </row>
    <row r="72">
      <c r="A72" s="5">
        <v>-1.437375618</v>
      </c>
      <c r="B72" s="5">
        <v>-0.593213075</v>
      </c>
    </row>
    <row r="73">
      <c r="A73" s="5">
        <v>-0.067435113</v>
      </c>
      <c r="B73" s="5">
        <v>1.038208009</v>
      </c>
    </row>
    <row r="74">
      <c r="A74" s="5">
        <v>-0.131598734</v>
      </c>
      <c r="B74" s="5">
        <v>0.678349616</v>
      </c>
    </row>
    <row r="75">
      <c r="A75" s="5">
        <v>-0.558331365</v>
      </c>
      <c r="B75" s="5">
        <v>0.177743134</v>
      </c>
    </row>
    <row r="76">
      <c r="A76" s="5">
        <v>1.014651726</v>
      </c>
      <c r="B76" s="5">
        <v>-3.100166689</v>
      </c>
    </row>
    <row r="77">
      <c r="A77" s="5">
        <v>-0.369909088</v>
      </c>
      <c r="B77" s="5">
        <v>-3.02666836</v>
      </c>
    </row>
    <row r="78">
      <c r="A78" s="5">
        <v>-2.543460095</v>
      </c>
      <c r="B78" s="5">
        <v>0.574162065</v>
      </c>
    </row>
    <row r="79">
      <c r="A79" s="5">
        <v>0.234342211</v>
      </c>
      <c r="B79" s="5">
        <v>-0.711708517</v>
      </c>
    </row>
    <row r="80">
      <c r="A80" s="5">
        <v>-0.801485865</v>
      </c>
      <c r="B80" s="5">
        <v>1.114671959</v>
      </c>
    </row>
    <row r="81">
      <c r="A81" s="5">
        <v>0.835310134</v>
      </c>
      <c r="B81" s="5">
        <v>-0.778167464</v>
      </c>
    </row>
    <row r="82">
      <c r="A82" s="5">
        <v>-0.199283547</v>
      </c>
      <c r="B82" s="5">
        <v>-0.422465939</v>
      </c>
    </row>
    <row r="83">
      <c r="A83" s="5">
        <v>-0.0370136</v>
      </c>
      <c r="B83" s="5">
        <v>0.134021549</v>
      </c>
    </row>
    <row r="84">
      <c r="A84" s="5">
        <v>0.302570941</v>
      </c>
      <c r="B84" s="5">
        <v>0.917704331</v>
      </c>
    </row>
    <row r="85">
      <c r="A85" s="5">
        <v>1.410646499</v>
      </c>
      <c r="B85" s="5">
        <v>1.226739347</v>
      </c>
    </row>
    <row r="86">
      <c r="A86" s="5">
        <v>0.82068312</v>
      </c>
      <c r="B86" s="5">
        <v>2.042689932</v>
      </c>
    </row>
    <row r="87">
      <c r="A87" s="5">
        <v>0.801822819</v>
      </c>
      <c r="B87" s="5">
        <v>2.315034506</v>
      </c>
    </row>
    <row r="88">
      <c r="A88" s="5">
        <v>-1.554213081</v>
      </c>
      <c r="B88" s="5">
        <v>-0.750557609</v>
      </c>
    </row>
    <row r="89">
      <c r="A89" s="5">
        <v>-0.763958695</v>
      </c>
      <c r="B89" s="5">
        <v>2.391181189</v>
      </c>
    </row>
    <row r="90">
      <c r="A90" s="5">
        <v>-1.141464341</v>
      </c>
      <c r="B90" s="5">
        <v>1.823239629</v>
      </c>
    </row>
    <row r="91">
      <c r="A91" s="5">
        <v>-0.218454946</v>
      </c>
      <c r="B91" s="5">
        <v>-1.427674758</v>
      </c>
    </row>
    <row r="92">
      <c r="A92" s="5">
        <v>-0.262749118</v>
      </c>
      <c r="B92" s="5">
        <v>-1.752527499</v>
      </c>
    </row>
    <row r="93">
      <c r="A93" s="5">
        <v>-0.150687498</v>
      </c>
      <c r="B93" s="5">
        <v>0.618477391</v>
      </c>
    </row>
    <row r="94">
      <c r="A94" s="5">
        <v>-0.332682414</v>
      </c>
      <c r="B94" s="5">
        <v>1.923682585</v>
      </c>
    </row>
    <row r="95">
      <c r="A95" s="5">
        <v>-0.45416019</v>
      </c>
      <c r="B95" s="5">
        <v>0.231619268</v>
      </c>
    </row>
    <row r="96">
      <c r="A96" s="5">
        <v>-1.05935215</v>
      </c>
      <c r="B96" s="5">
        <v>0.07876706</v>
      </c>
    </row>
    <row r="97">
      <c r="A97" s="5">
        <v>0.674414609</v>
      </c>
      <c r="B97" s="5">
        <v>-1.446414683</v>
      </c>
    </row>
    <row r="98">
      <c r="A98" s="5">
        <v>-1.171175339</v>
      </c>
      <c r="B98" s="5">
        <v>-0.143620732</v>
      </c>
    </row>
    <row r="99">
      <c r="A99" s="5">
        <v>1.151012986</v>
      </c>
      <c r="B99" s="5">
        <v>0.282508403</v>
      </c>
    </row>
    <row r="100">
      <c r="A100" s="5">
        <v>0.122756394</v>
      </c>
      <c r="B100" s="5">
        <v>0.106967912</v>
      </c>
    </row>
    <row r="101">
      <c r="A101" s="5">
        <v>-0.16050088</v>
      </c>
      <c r="B101" s="5">
        <v>0.199071974</v>
      </c>
    </row>
    <row r="102">
      <c r="A102" s="5">
        <v>-0.496135961</v>
      </c>
      <c r="B102" s="5">
        <v>0.99552828</v>
      </c>
    </row>
    <row r="103">
      <c r="A103" s="5">
        <v>0.158374379</v>
      </c>
      <c r="B103" s="5">
        <v>0.410570744</v>
      </c>
    </row>
    <row r="104">
      <c r="A104" s="5">
        <v>0.433307046</v>
      </c>
      <c r="B104" s="5">
        <v>-1.098805977</v>
      </c>
    </row>
    <row r="105">
      <c r="A105" s="5">
        <v>1.123384073</v>
      </c>
      <c r="B105" s="5">
        <v>-0.810243534</v>
      </c>
    </row>
    <row r="106">
      <c r="A106" s="5">
        <v>-2.296225634</v>
      </c>
      <c r="B106" s="5">
        <v>-0.135614866</v>
      </c>
    </row>
    <row r="107">
      <c r="A107" s="5">
        <v>0.477502628</v>
      </c>
      <c r="B107" s="5">
        <v>-0.497076455</v>
      </c>
    </row>
    <row r="108">
      <c r="A108" s="5">
        <v>-2.193892829</v>
      </c>
      <c r="B108" s="5">
        <v>0.600041144</v>
      </c>
    </row>
    <row r="109">
      <c r="A109" s="5">
        <v>-0.856001512</v>
      </c>
      <c r="B109" s="5">
        <v>0.178673607</v>
      </c>
    </row>
    <row r="110">
      <c r="A110" s="5">
        <v>-2.317546234</v>
      </c>
      <c r="B110" s="5">
        <v>-0.281442168</v>
      </c>
    </row>
    <row r="111">
      <c r="A111" s="5">
        <v>-1.121015974</v>
      </c>
      <c r="B111" s="5">
        <v>0.182369599</v>
      </c>
    </row>
    <row r="112">
      <c r="A112" s="5">
        <v>0.1416358</v>
      </c>
      <c r="B112" s="5">
        <v>0.359961809</v>
      </c>
    </row>
    <row r="113">
      <c r="A113" s="5">
        <v>0.2636923</v>
      </c>
      <c r="B113" s="5">
        <v>0.502001482</v>
      </c>
    </row>
    <row r="114">
      <c r="A114" s="5">
        <v>-1.069452392</v>
      </c>
      <c r="B114" s="5">
        <v>-0.214059802</v>
      </c>
    </row>
    <row r="115">
      <c r="A115" s="5">
        <v>1.295204991</v>
      </c>
      <c r="B115" s="5">
        <v>-0.911958271</v>
      </c>
    </row>
    <row r="116">
      <c r="A116" s="5">
        <v>-0.077308537</v>
      </c>
      <c r="B116" s="5">
        <v>0.411761591</v>
      </c>
    </row>
    <row r="117">
      <c r="A117" s="5">
        <v>-0.960636814</v>
      </c>
      <c r="B117" s="5">
        <v>0.196863028</v>
      </c>
    </row>
    <row r="118">
      <c r="A118" s="5">
        <v>1.25216907</v>
      </c>
      <c r="B118" s="5">
        <v>-0.48183915</v>
      </c>
    </row>
    <row r="119">
      <c r="A119" s="5">
        <v>1.555129562</v>
      </c>
      <c r="B119" s="5">
        <v>0.235550467</v>
      </c>
    </row>
    <row r="120">
      <c r="A120" s="5">
        <v>-0.755285311</v>
      </c>
      <c r="B120" s="5">
        <v>-1.613423091</v>
      </c>
    </row>
    <row r="121">
      <c r="A121" s="5">
        <v>-0.339608744</v>
      </c>
      <c r="B121" s="5">
        <v>-1.56679885</v>
      </c>
    </row>
    <row r="122">
      <c r="A122" s="5">
        <v>0.595882449</v>
      </c>
      <c r="B122" s="5">
        <v>-0.72227292</v>
      </c>
    </row>
    <row r="123">
      <c r="A123" s="5">
        <v>-0.677909341</v>
      </c>
      <c r="B123" s="5">
        <v>-1.669595194</v>
      </c>
    </row>
    <row r="124">
      <c r="A124" s="5">
        <v>0.391255589</v>
      </c>
      <c r="B124" s="5">
        <v>2.305874787</v>
      </c>
    </row>
    <row r="125">
      <c r="A125" s="5">
        <v>1.369261982</v>
      </c>
      <c r="B125" s="5">
        <v>0.373367517</v>
      </c>
    </row>
    <row r="126">
      <c r="A126" s="5">
        <v>-1.511115412</v>
      </c>
      <c r="B126" s="5">
        <v>-0.348581822</v>
      </c>
    </row>
    <row r="127">
      <c r="A127" s="5">
        <v>-2.814457493</v>
      </c>
      <c r="B127" s="5">
        <v>-0.392813987</v>
      </c>
    </row>
    <row r="128">
      <c r="A128" s="5">
        <v>-0.183655036</v>
      </c>
      <c r="B128" s="5">
        <v>-2.501354148</v>
      </c>
    </row>
    <row r="129">
      <c r="A129" s="5">
        <v>-0.20473265</v>
      </c>
      <c r="B129" s="5">
        <v>0.191017751</v>
      </c>
    </row>
    <row r="130">
      <c r="A130" s="5">
        <v>-1.625535555</v>
      </c>
      <c r="B130" s="5">
        <v>0.210280984</v>
      </c>
    </row>
    <row r="131">
      <c r="A131" s="5">
        <v>1.86214121</v>
      </c>
      <c r="B131" s="5">
        <v>0.407740378</v>
      </c>
    </row>
    <row r="132">
      <c r="A132" s="5">
        <v>1.176424919</v>
      </c>
      <c r="B132" s="5">
        <v>1.403330921</v>
      </c>
    </row>
    <row r="133">
      <c r="A133" s="5">
        <v>1.587731215</v>
      </c>
      <c r="B133" s="5">
        <v>3.026052197</v>
      </c>
    </row>
    <row r="134">
      <c r="A134" s="5">
        <v>-1.86418992</v>
      </c>
      <c r="B134" s="5">
        <v>0.655000048</v>
      </c>
    </row>
    <row r="135">
      <c r="A135" s="5">
        <v>1.469453038</v>
      </c>
      <c r="B135" s="5">
        <v>0.56899953</v>
      </c>
    </row>
    <row r="136">
      <c r="A136" s="5">
        <v>0.098121805</v>
      </c>
      <c r="B136" s="5">
        <v>2.069412451</v>
      </c>
    </row>
    <row r="137">
      <c r="A137" s="5">
        <v>-0.374354162</v>
      </c>
      <c r="B137" s="5">
        <v>-0.621531389</v>
      </c>
    </row>
    <row r="138">
      <c r="A138" s="5">
        <v>-0.315762304</v>
      </c>
      <c r="B138" s="5">
        <v>-3.155418318</v>
      </c>
    </row>
    <row r="139">
      <c r="A139" s="5">
        <v>-0.474582513</v>
      </c>
      <c r="B139" s="5">
        <v>-0.834151571</v>
      </c>
    </row>
    <row r="140">
      <c r="A140" s="5">
        <v>0.135254015</v>
      </c>
      <c r="B140" s="5">
        <v>0.094154465</v>
      </c>
    </row>
    <row r="141">
      <c r="A141" s="5">
        <v>-0.857918939</v>
      </c>
      <c r="B141" s="5">
        <v>-0.965611572</v>
      </c>
    </row>
    <row r="142">
      <c r="A142" s="5">
        <v>-2.253311594</v>
      </c>
      <c r="B142" s="5">
        <v>0.647274158</v>
      </c>
    </row>
    <row r="143">
      <c r="A143" s="5">
        <v>-0.316274642</v>
      </c>
      <c r="B143" s="5">
        <v>1.989930288</v>
      </c>
    </row>
    <row r="144">
      <c r="A144" s="5">
        <v>0.257887016</v>
      </c>
      <c r="B144" s="5">
        <v>0.325101824</v>
      </c>
    </row>
    <row r="145">
      <c r="A145" s="5">
        <v>-0.059441924</v>
      </c>
      <c r="B145" s="5">
        <v>-1.712977033</v>
      </c>
    </row>
    <row r="146">
      <c r="A146" s="5">
        <v>0.74628627</v>
      </c>
      <c r="B146" s="5">
        <v>0.341926907</v>
      </c>
    </row>
    <row r="147">
      <c r="A147" s="5">
        <v>0.603307223</v>
      </c>
      <c r="B147" s="5">
        <v>1.434573297</v>
      </c>
    </row>
    <row r="148">
      <c r="A148" s="5">
        <v>0.109258475</v>
      </c>
      <c r="B148" s="5">
        <v>-0.555757114</v>
      </c>
    </row>
    <row r="149">
      <c r="A149" s="5">
        <v>0.208880653</v>
      </c>
      <c r="B149" s="5">
        <v>0.980931515</v>
      </c>
    </row>
    <row r="150">
      <c r="A150" s="5">
        <v>-3.464116419</v>
      </c>
      <c r="B150" s="5">
        <v>0.789892497</v>
      </c>
    </row>
    <row r="151">
      <c r="A151" s="5">
        <v>-0.271724813</v>
      </c>
      <c r="B151" s="5">
        <v>-2.357062069</v>
      </c>
    </row>
    <row r="152">
      <c r="A152" s="5">
        <v>-0.316374478</v>
      </c>
      <c r="B152" s="5">
        <v>-0.252086244</v>
      </c>
    </row>
    <row r="153">
      <c r="A153" s="5">
        <v>-0.57671389</v>
      </c>
      <c r="B153" s="5">
        <v>-2.836904066</v>
      </c>
    </row>
    <row r="154">
      <c r="A154" s="5">
        <v>-0.450474488</v>
      </c>
      <c r="B154" s="5">
        <v>-0.268921741</v>
      </c>
    </row>
    <row r="155">
      <c r="A155" s="5">
        <v>0.296356433</v>
      </c>
      <c r="B155" s="5">
        <v>-0.821835684</v>
      </c>
    </row>
    <row r="156">
      <c r="A156" s="5">
        <v>-1.970707844</v>
      </c>
      <c r="B156" s="5">
        <v>0.048563705</v>
      </c>
    </row>
    <row r="157">
      <c r="A157" s="5">
        <v>-0.368340483</v>
      </c>
      <c r="B157" s="5">
        <v>-0.914676126</v>
      </c>
    </row>
    <row r="158">
      <c r="A158" s="5">
        <v>1.512506156</v>
      </c>
      <c r="B158" s="5">
        <v>0.073443344</v>
      </c>
    </row>
    <row r="159">
      <c r="A159" s="5">
        <v>-0.514899845</v>
      </c>
      <c r="B159" s="5">
        <v>6.32672E-4</v>
      </c>
    </row>
    <row r="160">
      <c r="A160" s="5">
        <v>-0.133666724</v>
      </c>
      <c r="B160" s="5">
        <v>1.990813114</v>
      </c>
    </row>
    <row r="161">
      <c r="A161" s="5">
        <v>-0.83076849</v>
      </c>
      <c r="B161" s="5">
        <v>-0.231809842</v>
      </c>
    </row>
    <row r="162">
      <c r="A162" s="5">
        <v>-0.982845222</v>
      </c>
      <c r="B162" s="5">
        <v>0.833181982</v>
      </c>
    </row>
    <row r="163">
      <c r="A163" s="5">
        <v>-0.956168165</v>
      </c>
      <c r="B163" s="5">
        <v>-2.087360411</v>
      </c>
    </row>
    <row r="164">
      <c r="A164" s="5">
        <v>-0.681769746</v>
      </c>
      <c r="B164" s="5">
        <v>-1.410861614</v>
      </c>
    </row>
    <row r="165">
      <c r="A165" s="5">
        <v>-0.411872025</v>
      </c>
      <c r="B165" s="5">
        <v>1.036357579</v>
      </c>
    </row>
    <row r="166">
      <c r="A166" s="5">
        <v>-0.247942463</v>
      </c>
      <c r="B166" s="5">
        <v>-0.037016842</v>
      </c>
    </row>
    <row r="167">
      <c r="A167" s="5">
        <v>-0.411748261</v>
      </c>
      <c r="B167" s="5">
        <v>-0.435268038</v>
      </c>
    </row>
    <row r="168">
      <c r="A168" s="5">
        <v>-0.128343667</v>
      </c>
      <c r="B168" s="5">
        <v>0.811524328</v>
      </c>
    </row>
    <row r="169">
      <c r="A169" s="5">
        <v>0.472930297</v>
      </c>
      <c r="B169" s="5">
        <v>0.360671306</v>
      </c>
    </row>
    <row r="170">
      <c r="A170" s="5">
        <v>0.883338167</v>
      </c>
      <c r="B170" s="5">
        <v>-1.309894222</v>
      </c>
    </row>
    <row r="171">
      <c r="A171" s="5">
        <v>0.311234576</v>
      </c>
      <c r="B171" s="5">
        <v>0.577386077</v>
      </c>
    </row>
    <row r="172">
      <c r="A172" s="5">
        <v>-0.463337181</v>
      </c>
      <c r="B172" s="5">
        <v>-1.174786524</v>
      </c>
    </row>
    <row r="173">
      <c r="A173" s="5">
        <v>0.113808177</v>
      </c>
      <c r="B173" s="5">
        <v>1.281841209</v>
      </c>
    </row>
    <row r="174">
      <c r="A174" s="5">
        <v>1.94289004</v>
      </c>
      <c r="B174" s="5">
        <v>0.548275214</v>
      </c>
    </row>
    <row r="175">
      <c r="A175" s="5">
        <v>0.568455167</v>
      </c>
      <c r="B175" s="5">
        <v>0.28829277</v>
      </c>
    </row>
    <row r="176">
      <c r="A176" s="5">
        <v>-0.516932822</v>
      </c>
      <c r="B176" s="5">
        <v>2.050881091</v>
      </c>
    </row>
    <row r="177">
      <c r="A177" s="5">
        <v>0.320104544</v>
      </c>
      <c r="B177" s="5">
        <v>-1.467532771</v>
      </c>
    </row>
    <row r="178">
      <c r="A178" s="5">
        <v>0.051564592</v>
      </c>
      <c r="B178" s="5">
        <v>0.50931799</v>
      </c>
    </row>
    <row r="179">
      <c r="A179" s="5">
        <v>-0.442700594</v>
      </c>
      <c r="B179" s="5">
        <v>0.031946848</v>
      </c>
    </row>
    <row r="180">
      <c r="A180" s="5">
        <v>1.253917322</v>
      </c>
      <c r="B180" s="5">
        <v>-1.073682232</v>
      </c>
    </row>
    <row r="181">
      <c r="A181" s="5">
        <v>-0.208167299</v>
      </c>
      <c r="B181" s="5">
        <v>0.115615188</v>
      </c>
    </row>
    <row r="182">
      <c r="A182" s="5">
        <v>-0.528853872</v>
      </c>
      <c r="B182" s="5">
        <v>-0.203861931</v>
      </c>
    </row>
    <row r="183">
      <c r="A183" s="5">
        <v>-0.829557759</v>
      </c>
      <c r="B183" s="5">
        <v>1.401699264</v>
      </c>
    </row>
    <row r="184">
      <c r="A184" s="5">
        <v>0.67375043</v>
      </c>
      <c r="B184" s="5">
        <v>0.767650053</v>
      </c>
    </row>
    <row r="185">
      <c r="A185" s="5">
        <v>-0.108031807</v>
      </c>
      <c r="B185" s="5">
        <v>-0.013611689</v>
      </c>
    </row>
    <row r="186">
      <c r="A186" s="5">
        <v>0.466890236</v>
      </c>
      <c r="B186" s="5">
        <v>1.181034205</v>
      </c>
    </row>
    <row r="187">
      <c r="A187" s="5">
        <v>-1.083899914</v>
      </c>
      <c r="B187" s="5">
        <v>-1.962418003</v>
      </c>
    </row>
    <row r="188">
      <c r="A188" s="5">
        <v>-2.085210412</v>
      </c>
      <c r="B188" s="5">
        <v>0.063686634</v>
      </c>
    </row>
    <row r="189">
      <c r="A189" s="5">
        <v>0.885930931</v>
      </c>
      <c r="B189" s="5">
        <v>-0.115934424</v>
      </c>
    </row>
    <row r="190">
      <c r="A190" s="5">
        <v>0.501376918</v>
      </c>
      <c r="B190" s="5">
        <v>0.900549836</v>
      </c>
    </row>
    <row r="191">
      <c r="A191" s="5">
        <v>0.161519032</v>
      </c>
      <c r="B191" s="5">
        <v>1.876105714</v>
      </c>
    </row>
    <row r="192">
      <c r="A192" s="5">
        <v>0.101094336</v>
      </c>
      <c r="B192" s="5">
        <v>2.107282504</v>
      </c>
    </row>
    <row r="193">
      <c r="A193" s="5">
        <v>-0.035460739</v>
      </c>
      <c r="B193" s="5">
        <v>-0.713038166</v>
      </c>
    </row>
    <row r="194">
      <c r="A194" s="5">
        <v>0.115460344</v>
      </c>
      <c r="B194" s="5">
        <v>0.11628427</v>
      </c>
    </row>
    <row r="195">
      <c r="A195" s="5">
        <v>-0.514875816</v>
      </c>
      <c r="B195" s="5">
        <v>-0.024856499</v>
      </c>
    </row>
    <row r="196">
      <c r="A196" s="5">
        <v>0.753401284</v>
      </c>
      <c r="B196" s="5">
        <v>0.2414746</v>
      </c>
    </row>
    <row r="197">
      <c r="A197" s="5">
        <v>1.449343036</v>
      </c>
      <c r="B197" s="5">
        <v>0.146575577</v>
      </c>
    </row>
    <row r="198">
      <c r="A198" s="5">
        <v>-0.224098823</v>
      </c>
      <c r="B198" s="5">
        <v>-0.048992858</v>
      </c>
    </row>
    <row r="199">
      <c r="A199" s="5">
        <v>-1.058803594</v>
      </c>
      <c r="B199" s="5">
        <v>-0.260518897</v>
      </c>
    </row>
    <row r="200">
      <c r="A200" s="5">
        <v>-0.36523608</v>
      </c>
      <c r="B200" s="5">
        <v>-0.111846368</v>
      </c>
    </row>
    <row r="201">
      <c r="A201" s="5">
        <v>-0.409740506</v>
      </c>
      <c r="B201" s="5">
        <v>0.825327949</v>
      </c>
    </row>
    <row r="202">
      <c r="A202" s="5">
        <v>-0.161124435</v>
      </c>
      <c r="B202" s="5">
        <v>-0.796160675</v>
      </c>
    </row>
    <row r="203">
      <c r="A203" s="5">
        <v>0.117046207</v>
      </c>
      <c r="B203" s="5">
        <v>0.298250561</v>
      </c>
    </row>
    <row r="204">
      <c r="A204" s="5">
        <v>-1.155144143</v>
      </c>
      <c r="B204" s="5">
        <v>1.318507131</v>
      </c>
    </row>
    <row r="205">
      <c r="A205" s="5">
        <v>0.633833046</v>
      </c>
      <c r="B205" s="5">
        <v>-1.820470778</v>
      </c>
    </row>
    <row r="206">
      <c r="A206" s="5">
        <v>-1.192784021</v>
      </c>
      <c r="B206" s="5">
        <v>1.605113509</v>
      </c>
    </row>
    <row r="207">
      <c r="A207" s="5">
        <v>0.034771553</v>
      </c>
      <c r="B207" s="5">
        <v>2.360301873</v>
      </c>
    </row>
    <row r="208">
      <c r="A208" s="5">
        <v>-2.202776297</v>
      </c>
      <c r="B208" s="5">
        <v>0.303909045</v>
      </c>
    </row>
    <row r="209">
      <c r="A209" s="5">
        <v>-0.783972183</v>
      </c>
      <c r="B209" s="5">
        <v>-1.735786696</v>
      </c>
    </row>
    <row r="210">
      <c r="A210" s="5">
        <v>-2.141388752</v>
      </c>
      <c r="B210" s="5">
        <v>0.605875807</v>
      </c>
    </row>
    <row r="211">
      <c r="A211" s="5">
        <v>1.649915599</v>
      </c>
      <c r="B211" s="5">
        <v>-0.709041876</v>
      </c>
    </row>
    <row r="212">
      <c r="A212" s="5">
        <v>-0.229299211</v>
      </c>
      <c r="B212" s="5">
        <v>-1.93690964</v>
      </c>
    </row>
    <row r="213">
      <c r="A213" s="5">
        <v>-1.478337164</v>
      </c>
      <c r="B213" s="5">
        <v>-0.429062056</v>
      </c>
    </row>
    <row r="214">
      <c r="A214" s="5">
        <v>-0.606489265</v>
      </c>
      <c r="B214" s="5">
        <v>0.371263819</v>
      </c>
    </row>
    <row r="215">
      <c r="A215" s="5">
        <v>-1.218013752</v>
      </c>
      <c r="B215" s="5">
        <v>0.159995257</v>
      </c>
    </row>
    <row r="216">
      <c r="A216" s="5">
        <v>1.527597107</v>
      </c>
      <c r="B216" s="5">
        <v>-1.532956801</v>
      </c>
    </row>
    <row r="217">
      <c r="A217" s="5">
        <v>0.848864141</v>
      </c>
      <c r="B217" s="5">
        <v>-0.344803097</v>
      </c>
    </row>
    <row r="218">
      <c r="A218" s="5">
        <v>-0.146553463</v>
      </c>
      <c r="B218" s="5">
        <v>2.18387306</v>
      </c>
    </row>
    <row r="219">
      <c r="A219" s="5">
        <v>-0.369095365</v>
      </c>
      <c r="B219" s="5">
        <v>1.563954391</v>
      </c>
    </row>
    <row r="220">
      <c r="A220" s="5">
        <v>-2.289454221</v>
      </c>
      <c r="B220" s="5">
        <v>-0.15915023</v>
      </c>
    </row>
    <row r="221">
      <c r="A221" s="5">
        <v>0.027911023</v>
      </c>
      <c r="B221" s="5">
        <v>2.089832528</v>
      </c>
    </row>
    <row r="222">
      <c r="A222" s="5">
        <v>-2.582389849</v>
      </c>
      <c r="B222" s="5">
        <v>0.331243944</v>
      </c>
    </row>
    <row r="223">
      <c r="A223" s="5">
        <v>-0.59712195</v>
      </c>
      <c r="B223" s="5">
        <v>1.971517878</v>
      </c>
    </row>
    <row r="224">
      <c r="A224" s="5">
        <v>-0.096684138</v>
      </c>
      <c r="B224" s="5">
        <v>2.291711627</v>
      </c>
    </row>
    <row r="225">
      <c r="A225" s="5">
        <v>2.339345017</v>
      </c>
      <c r="B225" s="5">
        <v>-0.785920438</v>
      </c>
    </row>
    <row r="226">
      <c r="A226" s="5">
        <v>-0.449480556</v>
      </c>
      <c r="B226" s="5">
        <v>0.800957224</v>
      </c>
    </row>
    <row r="227">
      <c r="A227" s="5">
        <v>0.266972393</v>
      </c>
      <c r="B227" s="5">
        <v>-0.181323299</v>
      </c>
    </row>
    <row r="228">
      <c r="A228" s="5">
        <v>1.63226859</v>
      </c>
      <c r="B228" s="5">
        <v>0.05270242</v>
      </c>
    </row>
    <row r="229">
      <c r="A229" s="5">
        <v>-0.038728573</v>
      </c>
      <c r="B229" s="5">
        <v>-0.407668588</v>
      </c>
    </row>
    <row r="230">
      <c r="A230" s="5">
        <v>-0.48909402</v>
      </c>
      <c r="B230" s="5">
        <v>-1.819119833</v>
      </c>
    </row>
    <row r="231">
      <c r="A231" s="5">
        <v>0.404676564</v>
      </c>
      <c r="B231" s="5">
        <v>-0.994824805</v>
      </c>
    </row>
    <row r="232">
      <c r="A232" s="5">
        <v>-0.418268195</v>
      </c>
      <c r="B232" s="5">
        <v>1.490404753</v>
      </c>
    </row>
    <row r="233">
      <c r="A233" s="5">
        <v>-1.47609491</v>
      </c>
      <c r="B233" s="5">
        <v>-0.107248199</v>
      </c>
    </row>
    <row r="234">
      <c r="A234" s="5">
        <v>0.6205055</v>
      </c>
      <c r="B234" s="5">
        <v>-0.24538357</v>
      </c>
    </row>
    <row r="235">
      <c r="A235" s="5">
        <v>-0.075161971</v>
      </c>
      <c r="B235" s="5">
        <v>0.043710162</v>
      </c>
    </row>
    <row r="236">
      <c r="A236" s="5">
        <v>0.007443534</v>
      </c>
      <c r="B236" s="5">
        <v>0.625177473</v>
      </c>
    </row>
    <row r="237">
      <c r="A237" s="5">
        <v>2.152083989</v>
      </c>
      <c r="B237" s="5">
        <v>0.975480863</v>
      </c>
    </row>
    <row r="238">
      <c r="A238" s="5">
        <v>1.115494312</v>
      </c>
      <c r="B238" s="5">
        <v>0.072662565</v>
      </c>
    </row>
    <row r="239">
      <c r="A239" s="5">
        <v>-0.467539116</v>
      </c>
      <c r="B239" s="5">
        <v>-1.309155692</v>
      </c>
    </row>
    <row r="240">
      <c r="A240" s="5">
        <v>-0.495178672</v>
      </c>
      <c r="B240" s="5">
        <v>1.578409634</v>
      </c>
    </row>
    <row r="241">
      <c r="A241" s="5">
        <v>0.142327605</v>
      </c>
      <c r="B241" s="5">
        <v>0.764878636</v>
      </c>
    </row>
    <row r="242">
      <c r="A242" s="5">
        <v>0.193857093</v>
      </c>
      <c r="B242" s="5">
        <v>-0.32067963</v>
      </c>
    </row>
    <row r="243">
      <c r="A243" s="5">
        <v>-0.560954989</v>
      </c>
      <c r="B243" s="5">
        <v>0.670220084</v>
      </c>
    </row>
    <row r="244">
      <c r="A244" s="5">
        <v>0.1711378</v>
      </c>
      <c r="B244" s="5">
        <v>0.426916476</v>
      </c>
    </row>
    <row r="245">
      <c r="A245" s="5">
        <v>0.470299076</v>
      </c>
      <c r="B245" s="5">
        <v>-0.264358583</v>
      </c>
    </row>
    <row r="246">
      <c r="A246" s="5">
        <v>-1.291626647</v>
      </c>
      <c r="B246" s="5">
        <v>0.85792979</v>
      </c>
    </row>
    <row r="247">
      <c r="A247" s="5">
        <v>-0.178801793</v>
      </c>
      <c r="B247" s="5">
        <v>-1.537092663</v>
      </c>
    </row>
    <row r="248">
      <c r="A248" s="5">
        <v>-0.537917403</v>
      </c>
      <c r="B248" s="5">
        <v>-0.675374157</v>
      </c>
    </row>
    <row r="249">
      <c r="A249" s="5">
        <v>-0.492349217</v>
      </c>
      <c r="B249" s="5">
        <v>-0.60916603</v>
      </c>
    </row>
    <row r="250">
      <c r="A250" s="5">
        <v>1.052855111</v>
      </c>
      <c r="B250" s="5">
        <v>1.001500135</v>
      </c>
    </row>
    <row r="251">
      <c r="A251" s="5">
        <v>-0.385561442</v>
      </c>
      <c r="B251" s="5">
        <v>-1.200321842</v>
      </c>
    </row>
    <row r="252">
      <c r="A252" s="5">
        <v>1.158971219</v>
      </c>
      <c r="B252" s="5">
        <v>1.308352926</v>
      </c>
    </row>
    <row r="253">
      <c r="A253" s="5">
        <v>1.393245454</v>
      </c>
      <c r="B253" s="5">
        <v>0.018147347</v>
      </c>
    </row>
    <row r="254">
      <c r="A254" s="5">
        <v>0.300499614</v>
      </c>
      <c r="B254" s="5">
        <v>0.175108919</v>
      </c>
    </row>
    <row r="255">
      <c r="A255" s="5">
        <v>0.617605215</v>
      </c>
      <c r="B255" s="5">
        <v>-0.319324936</v>
      </c>
    </row>
    <row r="256">
      <c r="A256" s="5">
        <v>-0.582851456</v>
      </c>
      <c r="B256" s="5">
        <v>0.121880152</v>
      </c>
    </row>
    <row r="257">
      <c r="A257" s="5">
        <v>-0.367740075</v>
      </c>
      <c r="B257" s="5">
        <v>0.293884878</v>
      </c>
    </row>
    <row r="258">
      <c r="A258" s="5">
        <v>0.655491907</v>
      </c>
      <c r="B258" s="5">
        <v>-0.808373856</v>
      </c>
    </row>
    <row r="259">
      <c r="A259" s="5">
        <v>-0.351403809</v>
      </c>
      <c r="B259" s="5">
        <v>-0.907819095</v>
      </c>
    </row>
    <row r="260">
      <c r="A260" s="5">
        <v>-1.61870512</v>
      </c>
      <c r="B260" s="5">
        <v>0.715964084</v>
      </c>
    </row>
    <row r="261">
      <c r="A261" s="5">
        <v>0.34359247</v>
      </c>
      <c r="B261" s="5">
        <v>2.32667988</v>
      </c>
    </row>
    <row r="262">
      <c r="A262" s="5">
        <v>0.330319652</v>
      </c>
      <c r="B262" s="5">
        <v>-0.236872392</v>
      </c>
    </row>
    <row r="263">
      <c r="A263" s="5">
        <v>0.697566926</v>
      </c>
      <c r="B263" s="5">
        <v>-0.629071927</v>
      </c>
    </row>
    <row r="264">
      <c r="A264" s="5">
        <v>-1.712218116</v>
      </c>
      <c r="B264" s="5">
        <v>0.39488091</v>
      </c>
    </row>
    <row r="265">
      <c r="A265" s="5">
        <v>1.093770951</v>
      </c>
      <c r="B265" s="5">
        <v>1.476091671</v>
      </c>
    </row>
    <row r="266">
      <c r="A266" s="5">
        <v>0.267988709</v>
      </c>
      <c r="B266" s="5">
        <v>0.958001191</v>
      </c>
    </row>
    <row r="267">
      <c r="A267" s="5">
        <v>0.815821</v>
      </c>
      <c r="B267" s="5">
        <v>-0.26945901</v>
      </c>
    </row>
    <row r="268">
      <c r="A268" s="5">
        <v>-0.711369446</v>
      </c>
      <c r="B268" s="5">
        <v>1.134564737</v>
      </c>
    </row>
    <row r="269">
      <c r="A269" s="5">
        <v>0.356297671</v>
      </c>
      <c r="B269" s="5">
        <v>0.069257284</v>
      </c>
    </row>
    <row r="270">
      <c r="A270" s="5">
        <v>0.116051968</v>
      </c>
      <c r="B270" s="5">
        <v>1.650475637</v>
      </c>
    </row>
    <row r="271">
      <c r="A271" s="5">
        <v>-0.936306892</v>
      </c>
      <c r="B271" s="5">
        <v>2.041447414</v>
      </c>
    </row>
    <row r="272">
      <c r="A272" s="5">
        <v>-0.09960485</v>
      </c>
      <c r="B272" s="5">
        <v>-1.218743367</v>
      </c>
    </row>
    <row r="273">
      <c r="A273" s="5">
        <v>-0.266499199</v>
      </c>
      <c r="B273" s="5">
        <v>1.771018912</v>
      </c>
    </row>
    <row r="274">
      <c r="A274" s="5">
        <v>-0.54585054</v>
      </c>
      <c r="B274" s="5">
        <v>-1.485392898</v>
      </c>
    </row>
    <row r="275">
      <c r="A275" s="5">
        <v>-0.055941046</v>
      </c>
      <c r="B275" s="5">
        <v>1.153069983</v>
      </c>
    </row>
    <row r="276">
      <c r="A276" s="5">
        <v>-0.163872357</v>
      </c>
      <c r="B276" s="5">
        <v>-0.189900797</v>
      </c>
    </row>
    <row r="277">
      <c r="A277" s="5">
        <v>-1.362061389</v>
      </c>
      <c r="B277" s="5">
        <v>0.28789443</v>
      </c>
    </row>
    <row r="278">
      <c r="A278" s="5">
        <v>0.307066579</v>
      </c>
      <c r="B278" s="5">
        <v>0.192864081</v>
      </c>
    </row>
    <row r="279">
      <c r="A279" s="5">
        <v>0.626003268</v>
      </c>
      <c r="B279" s="5">
        <v>0.361051641</v>
      </c>
    </row>
    <row r="280">
      <c r="A280" s="5">
        <v>-0.757112557</v>
      </c>
      <c r="B280" s="5">
        <v>-2.078294533</v>
      </c>
    </row>
    <row r="281">
      <c r="A281" s="5">
        <v>-0.358728236</v>
      </c>
      <c r="B281" s="5">
        <v>-1.681677973</v>
      </c>
    </row>
    <row r="282">
      <c r="A282" s="5">
        <v>1.300572237</v>
      </c>
      <c r="B282" s="5">
        <v>-1.611195151</v>
      </c>
    </row>
    <row r="283">
      <c r="A283" s="5">
        <v>1.213426028</v>
      </c>
      <c r="B283" s="5">
        <v>0.657515732</v>
      </c>
    </row>
    <row r="284">
      <c r="A284" s="5">
        <v>-0.226557376</v>
      </c>
      <c r="B284" s="5">
        <v>-2.457732891</v>
      </c>
    </row>
    <row r="285">
      <c r="A285" s="5">
        <v>-0.096217791</v>
      </c>
      <c r="B285" s="5">
        <v>1.420238583</v>
      </c>
    </row>
    <row r="286">
      <c r="A286" s="5">
        <v>-0.914394456</v>
      </c>
      <c r="B286" s="5">
        <v>0.155705028</v>
      </c>
    </row>
    <row r="287">
      <c r="A287" s="5">
        <v>0.366483535</v>
      </c>
      <c r="B287" s="5">
        <v>-1.32460214</v>
      </c>
    </row>
    <row r="288">
      <c r="A288" s="5">
        <v>1.02271735</v>
      </c>
      <c r="B288" s="5">
        <v>-0.708055803</v>
      </c>
    </row>
    <row r="289">
      <c r="A289" s="5">
        <v>-0.42190777</v>
      </c>
      <c r="B289" s="5">
        <v>2.363037179</v>
      </c>
    </row>
    <row r="290">
      <c r="A290" s="5">
        <v>-0.401450348</v>
      </c>
      <c r="B290" s="5">
        <v>0.142743465</v>
      </c>
    </row>
    <row r="291">
      <c r="A291" s="5">
        <v>0.591043421</v>
      </c>
      <c r="B291" s="5">
        <v>0.333352329</v>
      </c>
    </row>
    <row r="292">
      <c r="A292" s="5">
        <v>0.161042745</v>
      </c>
      <c r="B292" s="5">
        <v>-0.026991529</v>
      </c>
    </row>
    <row r="293">
      <c r="A293" s="5">
        <v>0.194900246</v>
      </c>
      <c r="B293" s="5">
        <v>1.049555683</v>
      </c>
    </row>
    <row r="294">
      <c r="A294" s="5">
        <v>-1.190890004</v>
      </c>
      <c r="B294" s="5">
        <v>-0.109153528</v>
      </c>
    </row>
    <row r="295">
      <c r="A295" s="5">
        <v>0.844167245</v>
      </c>
      <c r="B295" s="5">
        <v>2.487334425</v>
      </c>
    </row>
    <row r="296">
      <c r="A296" s="5">
        <v>1.227409577</v>
      </c>
      <c r="B296" s="5">
        <v>-1.356671549</v>
      </c>
    </row>
    <row r="297">
      <c r="A297" s="5">
        <v>-0.862073048</v>
      </c>
      <c r="B297" s="5">
        <v>3.063541143</v>
      </c>
    </row>
    <row r="298">
      <c r="A298" s="5">
        <v>-1.416031516</v>
      </c>
      <c r="B298" s="5">
        <v>0.768883038</v>
      </c>
    </row>
    <row r="299">
      <c r="A299" s="5">
        <v>-2.300404498</v>
      </c>
      <c r="B299" s="5">
        <v>-0.587557034</v>
      </c>
    </row>
    <row r="300">
      <c r="A300" s="5">
        <v>0.888258497</v>
      </c>
      <c r="B300" s="5">
        <v>-0.21073169</v>
      </c>
    </row>
    <row r="301">
      <c r="A301" s="5">
        <v>1.426156382</v>
      </c>
      <c r="B301" s="5">
        <v>-0.772145541</v>
      </c>
    </row>
    <row r="302">
      <c r="A302" s="5">
        <v>0.484259873</v>
      </c>
      <c r="B302" s="5">
        <v>0.77997245</v>
      </c>
    </row>
    <row r="303">
      <c r="A303" s="5">
        <v>-0.472377114</v>
      </c>
      <c r="B303" s="5">
        <v>-2.096345287</v>
      </c>
    </row>
    <row r="304">
      <c r="A304" s="5">
        <v>0.699296171</v>
      </c>
      <c r="B304" s="5">
        <v>-0.546695196</v>
      </c>
    </row>
    <row r="305">
      <c r="A305" s="5">
        <v>0.598109718</v>
      </c>
      <c r="B305" s="5">
        <v>1.495178803</v>
      </c>
    </row>
    <row r="306">
      <c r="A306" s="5">
        <v>0.558736358</v>
      </c>
      <c r="B306" s="5">
        <v>1.43693511</v>
      </c>
    </row>
    <row r="307">
      <c r="A307" s="5">
        <v>-1.273401962</v>
      </c>
      <c r="B307" s="5">
        <v>0.523334644</v>
      </c>
    </row>
    <row r="308">
      <c r="A308" s="5">
        <v>2.04383675</v>
      </c>
      <c r="B308" s="5">
        <v>0.225054161</v>
      </c>
    </row>
    <row r="309">
      <c r="A309" s="5">
        <v>1.098073412</v>
      </c>
      <c r="B309" s="5">
        <v>0.17351601</v>
      </c>
    </row>
    <row r="310">
      <c r="A310" s="5">
        <v>1.072249151</v>
      </c>
      <c r="B310" s="5">
        <v>0.137826986</v>
      </c>
    </row>
    <row r="311">
      <c r="A311" s="5">
        <v>-0.377284775</v>
      </c>
      <c r="B311" s="5">
        <v>-0.980337588</v>
      </c>
    </row>
    <row r="312">
      <c r="A312" s="5">
        <v>-1.594513516</v>
      </c>
      <c r="B312" s="5">
        <v>9.20548E-4</v>
      </c>
    </row>
    <row r="313">
      <c r="A313" s="5">
        <v>-0.527345492</v>
      </c>
      <c r="B313" s="5">
        <v>-0.281359888</v>
      </c>
    </row>
    <row r="314">
      <c r="A314" s="5">
        <v>0.366491087</v>
      </c>
      <c r="B314" s="5">
        <v>0.716325128</v>
      </c>
    </row>
    <row r="315">
      <c r="A315" s="5">
        <v>1.279368966</v>
      </c>
      <c r="B315" s="5">
        <v>0.184251224</v>
      </c>
    </row>
    <row r="316">
      <c r="A316" s="5">
        <v>0.514753246</v>
      </c>
      <c r="B316" s="5">
        <v>-0.813628149</v>
      </c>
    </row>
    <row r="317">
      <c r="A317" s="5">
        <v>0.365534986</v>
      </c>
      <c r="B317" s="5">
        <v>2.569692283</v>
      </c>
    </row>
    <row r="318">
      <c r="A318" s="5">
        <v>0.552190164</v>
      </c>
      <c r="B318" s="5">
        <v>2.438132621</v>
      </c>
    </row>
    <row r="319">
      <c r="A319" s="5">
        <v>1.092590984</v>
      </c>
      <c r="B319" s="5">
        <v>-0.292587461</v>
      </c>
    </row>
    <row r="320">
      <c r="A320" s="5">
        <v>0.668037618</v>
      </c>
      <c r="B320" s="5">
        <v>0.719526807</v>
      </c>
    </row>
    <row r="321">
      <c r="A321" s="5">
        <v>1.345898848</v>
      </c>
      <c r="B321" s="5">
        <v>1.787519934</v>
      </c>
    </row>
    <row r="322">
      <c r="A322" s="5">
        <v>1.661850349</v>
      </c>
      <c r="B322" s="5">
        <v>0.044553001</v>
      </c>
    </row>
    <row r="323">
      <c r="A323" s="5">
        <v>0.617806699</v>
      </c>
      <c r="B323" s="5">
        <v>-0.520570531</v>
      </c>
    </row>
    <row r="324">
      <c r="A324" s="5">
        <v>-0.581129575</v>
      </c>
      <c r="B324" s="5">
        <v>0.434825875</v>
      </c>
    </row>
    <row r="325">
      <c r="A325" s="5">
        <v>2.025140167</v>
      </c>
      <c r="B325" s="5">
        <v>-2.430901828</v>
      </c>
    </row>
    <row r="326">
      <c r="A326" s="5">
        <v>0.833429711</v>
      </c>
      <c r="B326" s="5">
        <v>-0.492086223</v>
      </c>
    </row>
    <row r="327">
      <c r="A327" s="5">
        <v>1.347471983</v>
      </c>
      <c r="B327" s="5">
        <v>1.743673013</v>
      </c>
    </row>
    <row r="328">
      <c r="A328" s="5">
        <v>0.966970459</v>
      </c>
      <c r="B328" s="5">
        <v>0.620504777</v>
      </c>
    </row>
    <row r="329">
      <c r="A329" s="5">
        <v>-0.38570058</v>
      </c>
      <c r="B329" s="5">
        <v>0.934286682</v>
      </c>
    </row>
    <row r="330">
      <c r="A330" s="5">
        <v>0.663131366</v>
      </c>
      <c r="B330" s="5">
        <v>-0.815104652</v>
      </c>
    </row>
    <row r="331">
      <c r="A331" s="5">
        <v>-0.337799151</v>
      </c>
      <c r="B331" s="5">
        <v>-0.587239517</v>
      </c>
    </row>
    <row r="332">
      <c r="A332" s="5">
        <v>-0.401675025</v>
      </c>
      <c r="B332" s="5">
        <v>-1.484195739</v>
      </c>
    </row>
    <row r="333">
      <c r="A333" s="5">
        <v>-0.230233788</v>
      </c>
      <c r="B333" s="5">
        <v>-1.755524262</v>
      </c>
    </row>
    <row r="334">
      <c r="A334" s="5">
        <v>2.139175927</v>
      </c>
      <c r="B334" s="5">
        <v>-0.534127881</v>
      </c>
    </row>
    <row r="335">
      <c r="A335" s="5">
        <v>0.662902979</v>
      </c>
      <c r="B335" s="5">
        <v>0.360848532</v>
      </c>
    </row>
    <row r="336">
      <c r="A336" s="5">
        <v>2.244069809</v>
      </c>
      <c r="B336" s="5">
        <v>0.511991341</v>
      </c>
    </row>
    <row r="337">
      <c r="A337" s="5">
        <v>-0.59313043</v>
      </c>
      <c r="B337" s="5">
        <v>-2.200715996</v>
      </c>
    </row>
    <row r="338">
      <c r="A338" s="5">
        <v>-0.278334777</v>
      </c>
      <c r="B338" s="5">
        <v>-1.712911668</v>
      </c>
    </row>
    <row r="339">
      <c r="A339" s="5">
        <v>-1.367507589</v>
      </c>
      <c r="B339" s="5">
        <v>-0.565691892</v>
      </c>
    </row>
    <row r="340">
      <c r="A340" s="5">
        <v>0.426562517</v>
      </c>
      <c r="B340" s="5">
        <v>-0.043902684</v>
      </c>
    </row>
    <row r="341">
      <c r="A341" s="5">
        <v>0.914690015</v>
      </c>
      <c r="B341" s="5">
        <v>-1.62171457</v>
      </c>
    </row>
    <row r="342">
      <c r="A342" s="5">
        <v>-0.093845903</v>
      </c>
      <c r="B342" s="5">
        <v>2.411884079</v>
      </c>
    </row>
    <row r="343">
      <c r="A343" s="5">
        <v>0.075876167</v>
      </c>
      <c r="B343" s="5">
        <v>0.601354643</v>
      </c>
    </row>
    <row r="344">
      <c r="A344" s="5">
        <v>-0.58399466</v>
      </c>
      <c r="B344" s="5">
        <v>0.032857275</v>
      </c>
    </row>
    <row r="345">
      <c r="A345" s="5">
        <v>0.319420659</v>
      </c>
      <c r="B345" s="5">
        <v>-0.092210553</v>
      </c>
    </row>
    <row r="346">
      <c r="A346" s="5">
        <v>0.331616864</v>
      </c>
      <c r="B346" s="5">
        <v>1.495399797</v>
      </c>
    </row>
    <row r="347">
      <c r="A347" s="5">
        <v>-0.467174507</v>
      </c>
      <c r="B347" s="5">
        <v>-0.432043131</v>
      </c>
    </row>
    <row r="348">
      <c r="A348" s="5">
        <v>1.283462265</v>
      </c>
      <c r="B348" s="5">
        <v>0.782931965</v>
      </c>
    </row>
    <row r="349">
      <c r="A349" s="5">
        <v>-1.440156761</v>
      </c>
      <c r="B349" s="5">
        <v>1.479471642</v>
      </c>
    </row>
    <row r="350">
      <c r="A350" s="5">
        <v>-1.436658013</v>
      </c>
      <c r="B350" s="5">
        <v>-0.416799599</v>
      </c>
    </row>
    <row r="351">
      <c r="A351" s="5">
        <v>0.663603372</v>
      </c>
      <c r="B351" s="5">
        <v>0.669979104</v>
      </c>
    </row>
    <row r="352">
      <c r="A352" s="5">
        <v>-0.413938511</v>
      </c>
      <c r="B352" s="5">
        <v>0.210089684</v>
      </c>
    </row>
    <row r="353">
      <c r="A353" s="5">
        <v>-0.462886945</v>
      </c>
      <c r="B353" s="5">
        <v>1.914198254</v>
      </c>
    </row>
    <row r="354">
      <c r="A354" s="5">
        <v>-0.408005227</v>
      </c>
      <c r="B354" s="5">
        <v>1.021388451</v>
      </c>
    </row>
    <row r="355">
      <c r="A355" s="5">
        <v>-0.212093139</v>
      </c>
      <c r="B355" s="5">
        <v>0.561824976</v>
      </c>
    </row>
    <row r="356">
      <c r="A356" s="5">
        <v>-0.585579946</v>
      </c>
      <c r="B356" s="5">
        <v>1.960878135</v>
      </c>
    </row>
    <row r="357">
      <c r="A357" s="5">
        <v>-1.326431939</v>
      </c>
      <c r="B357" s="5">
        <v>2.601177211</v>
      </c>
    </row>
    <row r="358">
      <c r="A358" s="5">
        <v>0.401049596</v>
      </c>
      <c r="B358" s="5">
        <v>0.513771728</v>
      </c>
    </row>
    <row r="359">
      <c r="A359" s="5">
        <v>0.43638376</v>
      </c>
      <c r="B359" s="5">
        <v>1.596360052</v>
      </c>
    </row>
    <row r="360">
      <c r="A360" s="5">
        <v>-0.521668908</v>
      </c>
      <c r="B360" s="5">
        <v>-0.854979996</v>
      </c>
    </row>
    <row r="361">
      <c r="A361" s="5">
        <v>-0.143958073</v>
      </c>
      <c r="B361" s="5">
        <v>2.310453794</v>
      </c>
    </row>
    <row r="362">
      <c r="A362" s="5">
        <v>0.345485568</v>
      </c>
      <c r="B362" s="5">
        <v>-1.499489084</v>
      </c>
    </row>
    <row r="363">
      <c r="A363" s="5">
        <v>-0.471677964</v>
      </c>
      <c r="B363" s="5">
        <v>0.089365342</v>
      </c>
    </row>
    <row r="364">
      <c r="A364" s="5">
        <v>0.379609408</v>
      </c>
      <c r="B364" s="5">
        <v>3.184474257</v>
      </c>
    </row>
    <row r="365">
      <c r="A365" s="5">
        <v>0.064309026</v>
      </c>
      <c r="B365" s="5">
        <v>1.485064247</v>
      </c>
    </row>
    <row r="366">
      <c r="A366" s="5">
        <v>0.683103827</v>
      </c>
      <c r="B366" s="5">
        <v>0.176134455</v>
      </c>
    </row>
    <row r="367">
      <c r="A367" s="5">
        <v>0.561910335</v>
      </c>
      <c r="B367" s="5">
        <v>-0.369724568</v>
      </c>
    </row>
    <row r="368">
      <c r="A368" s="5">
        <v>-0.488272259</v>
      </c>
      <c r="B368" s="5">
        <v>0.955422905</v>
      </c>
    </row>
    <row r="369">
      <c r="A369" s="5">
        <v>0.986896107</v>
      </c>
      <c r="B369" s="5">
        <v>1.708724793</v>
      </c>
    </row>
    <row r="370">
      <c r="A370" s="5">
        <v>2.555759633</v>
      </c>
      <c r="B370" s="5">
        <v>0.183989938</v>
      </c>
    </row>
    <row r="371">
      <c r="A371" s="5">
        <v>-0.59306744</v>
      </c>
      <c r="B371" s="5">
        <v>-0.031392405</v>
      </c>
    </row>
    <row r="372">
      <c r="A372" s="5">
        <v>1.834951969</v>
      </c>
      <c r="B372" s="5">
        <v>-0.783357817</v>
      </c>
    </row>
    <row r="373">
      <c r="A373" s="5">
        <v>0.115965206</v>
      </c>
      <c r="B373" s="5">
        <v>0.368572862</v>
      </c>
    </row>
    <row r="374">
      <c r="A374" s="5">
        <v>-0.152817752</v>
      </c>
      <c r="B374" s="5">
        <v>2.343699362</v>
      </c>
    </row>
    <row r="375">
      <c r="A375" s="5">
        <v>-0.434177808</v>
      </c>
      <c r="B375" s="5">
        <v>-0.224370953</v>
      </c>
    </row>
    <row r="376">
      <c r="A376" s="5">
        <v>1.063419396</v>
      </c>
      <c r="B376" s="5">
        <v>-0.317855057</v>
      </c>
    </row>
    <row r="377">
      <c r="A377" s="5">
        <v>-1.150546693</v>
      </c>
      <c r="B377" s="5">
        <v>-0.114793932</v>
      </c>
    </row>
    <row r="378">
      <c r="A378" s="5">
        <v>-0.903983089</v>
      </c>
      <c r="B378" s="5">
        <v>0.18522579</v>
      </c>
    </row>
    <row r="379">
      <c r="A379" s="5">
        <v>1.448501323</v>
      </c>
      <c r="B379" s="5">
        <v>-0.47481911</v>
      </c>
    </row>
    <row r="380">
      <c r="A380" s="5">
        <v>-0.17675598</v>
      </c>
      <c r="B380" s="5">
        <v>0.614032694</v>
      </c>
    </row>
    <row r="381">
      <c r="A381" s="5">
        <v>0.429208942</v>
      </c>
      <c r="B381" s="5">
        <v>-0.649257624</v>
      </c>
    </row>
    <row r="382">
      <c r="A382" s="5">
        <v>0.406734034</v>
      </c>
      <c r="B382" s="5">
        <v>-1.913264079</v>
      </c>
    </row>
    <row r="383">
      <c r="A383" s="5">
        <v>1.758737669</v>
      </c>
      <c r="B383" s="5">
        <v>-0.046876462</v>
      </c>
    </row>
    <row r="384">
      <c r="A384" s="5">
        <v>-0.003313726</v>
      </c>
      <c r="B384" s="5">
        <v>1.792369973</v>
      </c>
    </row>
    <row r="385">
      <c r="A385" s="5">
        <v>0.87122845</v>
      </c>
      <c r="B385" s="5">
        <v>-0.258047651</v>
      </c>
    </row>
    <row r="386">
      <c r="A386" s="5">
        <v>1.139541643</v>
      </c>
      <c r="B386" s="5">
        <v>-1.088294789</v>
      </c>
    </row>
    <row r="387">
      <c r="A387" s="5">
        <v>-1.498065108</v>
      </c>
      <c r="B387" s="5">
        <v>-0.020681156</v>
      </c>
    </row>
    <row r="388">
      <c r="A388" s="5">
        <v>0.095510886</v>
      </c>
      <c r="B388" s="5">
        <v>-0.590082487</v>
      </c>
    </row>
    <row r="389">
      <c r="A389" s="5">
        <v>0.216108435</v>
      </c>
      <c r="B389" s="5">
        <v>0.863484118</v>
      </c>
    </row>
    <row r="390">
      <c r="A390" s="5">
        <v>-1.274395967</v>
      </c>
      <c r="B390" s="5">
        <v>2.961245271</v>
      </c>
    </row>
    <row r="391">
      <c r="A391" s="5">
        <v>0.652431661</v>
      </c>
      <c r="B391" s="5">
        <v>1.964798486</v>
      </c>
    </row>
    <row r="392">
      <c r="A392" s="5">
        <v>1.707552602</v>
      </c>
      <c r="B392" s="5">
        <v>-1.867811145</v>
      </c>
    </row>
    <row r="393">
      <c r="A393" s="5">
        <v>-0.338979506</v>
      </c>
      <c r="B393" s="5">
        <v>0.137166753</v>
      </c>
    </row>
    <row r="394">
      <c r="A394" s="5">
        <v>-1.402637542</v>
      </c>
      <c r="B394" s="5">
        <v>0.366930476</v>
      </c>
    </row>
    <row r="395">
      <c r="A395" s="5">
        <v>-0.681908436</v>
      </c>
      <c r="B395" s="5">
        <v>-1.131492151</v>
      </c>
    </row>
    <row r="396">
      <c r="A396" s="5">
        <v>0.754571111</v>
      </c>
      <c r="B396" s="5">
        <v>0.893733259</v>
      </c>
    </row>
    <row r="397">
      <c r="A397" s="5">
        <v>-1.099944349</v>
      </c>
      <c r="B397" s="5">
        <v>-4.427771044</v>
      </c>
    </row>
    <row r="398">
      <c r="A398" s="5">
        <v>-0.554782908</v>
      </c>
      <c r="B398" s="5">
        <v>-4.449581083</v>
      </c>
    </row>
    <row r="399">
      <c r="A399" s="5">
        <v>1.166242386</v>
      </c>
      <c r="B399" s="5">
        <v>-1.492654937</v>
      </c>
    </row>
    <row r="400">
      <c r="A400" s="5">
        <v>-1.422620466</v>
      </c>
      <c r="B400" s="5">
        <v>-0.063474317</v>
      </c>
    </row>
    <row r="401">
      <c r="A401" s="5">
        <v>-0.451121005</v>
      </c>
      <c r="B401" s="5">
        <v>-3.2093843</v>
      </c>
    </row>
    <row r="402">
      <c r="A402" s="5">
        <v>-0.202256079</v>
      </c>
      <c r="B402" s="5">
        <v>0.157324882</v>
      </c>
    </row>
    <row r="403">
      <c r="A403" s="5">
        <v>-0.317405174</v>
      </c>
      <c r="B403" s="5">
        <v>0.223995674</v>
      </c>
    </row>
    <row r="404">
      <c r="A404" s="5">
        <v>-0.569079238</v>
      </c>
      <c r="B404" s="5">
        <v>0.642904278</v>
      </c>
    </row>
    <row r="405">
      <c r="A405" s="5">
        <v>-0.276525964</v>
      </c>
      <c r="B405" s="5">
        <v>-1.802225029</v>
      </c>
    </row>
    <row r="406">
      <c r="A406" s="5">
        <v>-0.113069443</v>
      </c>
      <c r="B406" s="5">
        <v>1.117760523</v>
      </c>
    </row>
    <row r="407">
      <c r="A407" s="5">
        <v>1.392665224</v>
      </c>
      <c r="B407" s="5">
        <v>-2.889619319</v>
      </c>
    </row>
    <row r="408">
      <c r="A408" s="5">
        <v>0.161979372</v>
      </c>
      <c r="B408" s="5">
        <v>-1.490002092</v>
      </c>
    </row>
    <row r="409">
      <c r="A409" s="5">
        <v>-1.495431151</v>
      </c>
      <c r="B409" s="5">
        <v>0.422681456</v>
      </c>
    </row>
    <row r="410">
      <c r="A410" s="5">
        <v>1.043521248</v>
      </c>
      <c r="B410" s="5">
        <v>0.216807371</v>
      </c>
    </row>
    <row r="411">
      <c r="A411" s="5">
        <v>0.403010462</v>
      </c>
      <c r="B411" s="5">
        <v>-0.655801209</v>
      </c>
    </row>
    <row r="412">
      <c r="A412" s="5">
        <v>-0.578851964</v>
      </c>
      <c r="B412" s="5">
        <v>0.240608193</v>
      </c>
    </row>
    <row r="413">
      <c r="A413" s="5">
        <v>0.146652645</v>
      </c>
      <c r="B413" s="5">
        <v>-0.765819966</v>
      </c>
    </row>
    <row r="414">
      <c r="A414" s="5">
        <v>0.199945207</v>
      </c>
      <c r="B414" s="5">
        <v>0.343912082</v>
      </c>
    </row>
    <row r="415">
      <c r="A415" s="5">
        <v>-0.652205512</v>
      </c>
      <c r="B415" s="5">
        <v>-2.56087127</v>
      </c>
    </row>
    <row r="416">
      <c r="A416" s="5">
        <v>0.421250518</v>
      </c>
      <c r="B416" s="5">
        <v>1.602667952</v>
      </c>
    </row>
    <row r="417">
      <c r="A417" s="5">
        <v>0.616642988</v>
      </c>
      <c r="B417" s="5">
        <v>0.68492381</v>
      </c>
    </row>
    <row r="418">
      <c r="A418" s="5">
        <v>-0.195613909</v>
      </c>
      <c r="B418" s="5">
        <v>2.845586454</v>
      </c>
    </row>
    <row r="419">
      <c r="A419" s="5">
        <v>-0.261748608</v>
      </c>
      <c r="B419" s="5">
        <v>-2.23604896</v>
      </c>
    </row>
    <row r="420">
      <c r="A420" s="5">
        <v>-0.493968985</v>
      </c>
      <c r="B420" s="5">
        <v>1.06675756</v>
      </c>
    </row>
    <row r="421">
      <c r="A421" s="5">
        <v>1.859132483</v>
      </c>
      <c r="B421" s="5">
        <v>0.233872402</v>
      </c>
    </row>
    <row r="422">
      <c r="A422" s="5">
        <v>0.311351309</v>
      </c>
      <c r="B422" s="5">
        <v>-0.962512868</v>
      </c>
    </row>
    <row r="423">
      <c r="A423" s="5">
        <v>-0.491129244</v>
      </c>
      <c r="B423" s="5">
        <v>-0.661602922</v>
      </c>
    </row>
    <row r="424">
      <c r="A424" s="5">
        <v>0.448024533</v>
      </c>
      <c r="B424" s="5">
        <v>0.264542767</v>
      </c>
    </row>
    <row r="425">
      <c r="A425" s="5">
        <v>1.247498625</v>
      </c>
      <c r="B425" s="5">
        <v>0.158919562</v>
      </c>
    </row>
    <row r="426">
      <c r="A426" s="5">
        <v>-0.339299361</v>
      </c>
      <c r="B426" s="5">
        <v>-2.770316804</v>
      </c>
    </row>
    <row r="427">
      <c r="A427" s="5">
        <v>0.21718978</v>
      </c>
      <c r="B427" s="5">
        <v>-1.355724812</v>
      </c>
    </row>
    <row r="428">
      <c r="A428" s="5">
        <v>0.233825257</v>
      </c>
      <c r="B428" s="5">
        <v>0.928907111</v>
      </c>
    </row>
    <row r="429">
      <c r="A429" s="5">
        <v>-0.051353502</v>
      </c>
      <c r="B429" s="5">
        <v>-1.030745773</v>
      </c>
    </row>
    <row r="430">
      <c r="A430" s="5">
        <v>-0.418061867</v>
      </c>
      <c r="B430" s="5">
        <v>1.022451323</v>
      </c>
    </row>
    <row r="431">
      <c r="A431" s="5">
        <v>-0.73935049</v>
      </c>
      <c r="B431" s="5">
        <v>-0.75557936</v>
      </c>
    </row>
    <row r="432">
      <c r="A432" s="5">
        <v>-0.812638976</v>
      </c>
      <c r="B432" s="5">
        <v>-0.826810099</v>
      </c>
    </row>
    <row r="433">
      <c r="A433" s="5">
        <v>-0.135324139</v>
      </c>
      <c r="B433" s="5">
        <v>2.235970104</v>
      </c>
    </row>
    <row r="434">
      <c r="A434" s="5">
        <v>0.555294214</v>
      </c>
      <c r="B434" s="5">
        <v>-0.114893794</v>
      </c>
    </row>
    <row r="435">
      <c r="A435" s="5">
        <v>-0.148749162</v>
      </c>
      <c r="B435" s="5">
        <v>-0.047954718</v>
      </c>
    </row>
    <row r="436">
      <c r="A436" s="5">
        <v>-0.232521557</v>
      </c>
      <c r="B436" s="5">
        <v>-1.926811593</v>
      </c>
    </row>
    <row r="437">
      <c r="A437" s="5">
        <v>-0.380043942</v>
      </c>
      <c r="B437" s="5">
        <v>-0.260402726</v>
      </c>
    </row>
    <row r="438">
      <c r="A438" s="5">
        <v>-0.966067089</v>
      </c>
      <c r="B438" s="5">
        <v>-1.439731855</v>
      </c>
    </row>
    <row r="439">
      <c r="A439" s="5">
        <v>1.492919426</v>
      </c>
      <c r="B439" s="5">
        <v>-1.276108909</v>
      </c>
    </row>
    <row r="440">
      <c r="A440" s="5">
        <v>-1.225712145</v>
      </c>
      <c r="B440" s="5">
        <v>0.339200764</v>
      </c>
    </row>
    <row r="441">
      <c r="A441" s="5">
        <v>0.267939399</v>
      </c>
      <c r="B441" s="5">
        <v>-0.570393936</v>
      </c>
    </row>
    <row r="442">
      <c r="A442" s="5">
        <v>0.723156472</v>
      </c>
      <c r="B442" s="5">
        <v>0.513735596</v>
      </c>
    </row>
    <row r="443">
      <c r="A443" s="5">
        <v>0.051003094</v>
      </c>
      <c r="B443" s="5">
        <v>0.408676622</v>
      </c>
    </row>
    <row r="444">
      <c r="A444" s="5">
        <v>-0.521833256</v>
      </c>
      <c r="B444" s="5">
        <v>-0.260955841</v>
      </c>
    </row>
    <row r="445">
      <c r="A445" s="5">
        <v>0.029641488</v>
      </c>
      <c r="B445" s="5">
        <v>0.985930449</v>
      </c>
    </row>
    <row r="446">
      <c r="A446" s="5">
        <v>0.799832072</v>
      </c>
      <c r="B446" s="5">
        <v>-0.234740507</v>
      </c>
    </row>
    <row r="447">
      <c r="A447" s="5">
        <v>-0.833457973</v>
      </c>
      <c r="B447" s="5">
        <v>0.323362975</v>
      </c>
    </row>
    <row r="448">
      <c r="A448" s="5">
        <v>1.754877257</v>
      </c>
      <c r="B448" s="5">
        <v>-0.073625715</v>
      </c>
    </row>
    <row r="449">
      <c r="A449" s="5">
        <v>-0.16577604</v>
      </c>
      <c r="B449" s="5">
        <v>1.855734907</v>
      </c>
    </row>
    <row r="450">
      <c r="A450" s="5">
        <v>-0.213376546</v>
      </c>
      <c r="B450" s="5">
        <v>2.05751841</v>
      </c>
    </row>
    <row r="451">
      <c r="A451" s="5">
        <v>0.097839031</v>
      </c>
      <c r="B451" s="5">
        <v>3.221328873</v>
      </c>
    </row>
    <row r="452">
      <c r="A452" s="5">
        <v>-0.103315777</v>
      </c>
      <c r="B452" s="5">
        <v>1.199334501</v>
      </c>
    </row>
    <row r="453">
      <c r="A453" s="5">
        <v>-0.897661249</v>
      </c>
      <c r="B453" s="5">
        <v>-0.762826173</v>
      </c>
    </row>
    <row r="454">
      <c r="A454" s="5">
        <v>-1.446269071</v>
      </c>
      <c r="B454" s="5">
        <v>0.295923138</v>
      </c>
    </row>
    <row r="455">
      <c r="A455" s="5">
        <v>-0.759173055</v>
      </c>
      <c r="B455" s="5">
        <v>-1.158860568</v>
      </c>
    </row>
    <row r="456">
      <c r="A456" s="5">
        <v>0.903661185</v>
      </c>
      <c r="B456" s="5">
        <v>0.362345304</v>
      </c>
    </row>
    <row r="457">
      <c r="A457" s="5">
        <v>1.219536452</v>
      </c>
      <c r="B457" s="5">
        <v>-0.479239383</v>
      </c>
    </row>
    <row r="458">
      <c r="A458" s="5">
        <v>-1.409973512</v>
      </c>
      <c r="B458" s="5">
        <v>0.56890151</v>
      </c>
    </row>
    <row r="459">
      <c r="A459" s="5">
        <v>0.934572055</v>
      </c>
      <c r="B459" s="5">
        <v>0.343795369</v>
      </c>
    </row>
    <row r="460">
      <c r="A460" s="5">
        <v>-0.28626892</v>
      </c>
      <c r="B460" s="5">
        <v>-0.472202773</v>
      </c>
    </row>
    <row r="461">
      <c r="A461" s="5">
        <v>1.341435468</v>
      </c>
      <c r="B461" s="5">
        <v>-2.517921928</v>
      </c>
    </row>
    <row r="462">
      <c r="A462" s="5">
        <v>1.08449084</v>
      </c>
      <c r="B462" s="5">
        <v>-0.857237342</v>
      </c>
    </row>
    <row r="463">
      <c r="A463" s="5">
        <v>0.263405569</v>
      </c>
      <c r="B463" s="5">
        <v>1.219212066</v>
      </c>
    </row>
    <row r="464">
      <c r="A464" s="5">
        <v>-0.190776165</v>
      </c>
      <c r="B464" s="5">
        <v>-1.799273827</v>
      </c>
    </row>
    <row r="465">
      <c r="A465" s="5">
        <v>-0.654379097</v>
      </c>
      <c r="B465" s="5">
        <v>-1.203660203</v>
      </c>
    </row>
    <row r="466">
      <c r="A466" s="5">
        <v>-0.257704997</v>
      </c>
      <c r="B466" s="5">
        <v>-0.665648138</v>
      </c>
    </row>
    <row r="467">
      <c r="A467" s="5">
        <v>0.545249834</v>
      </c>
      <c r="B467" s="5">
        <v>1.185513416</v>
      </c>
    </row>
    <row r="468">
      <c r="A468" s="5">
        <v>1.273116384</v>
      </c>
      <c r="B468" s="5">
        <v>-0.18174516</v>
      </c>
    </row>
    <row r="469">
      <c r="A469" s="5">
        <v>0.875418737</v>
      </c>
      <c r="B469" s="5">
        <v>0.253721855</v>
      </c>
    </row>
    <row r="470">
      <c r="A470" s="5">
        <v>-0.074757989</v>
      </c>
      <c r="B470" s="5">
        <v>-0.045781559</v>
      </c>
    </row>
    <row r="471">
      <c r="A471" s="5">
        <v>-0.597469412</v>
      </c>
      <c r="B471" s="5">
        <v>0.428228654</v>
      </c>
    </row>
    <row r="472">
      <c r="A472" s="5">
        <v>-0.640698957</v>
      </c>
      <c r="B472" s="5">
        <v>-0.127099015</v>
      </c>
    </row>
    <row r="473">
      <c r="A473" s="5">
        <v>-1.802511824</v>
      </c>
      <c r="B473" s="5">
        <v>-0.340110553</v>
      </c>
    </row>
    <row r="474">
      <c r="A474" s="5">
        <v>-0.156295877</v>
      </c>
      <c r="B474" s="5">
        <v>1.377001912</v>
      </c>
    </row>
    <row r="475">
      <c r="A475" s="5">
        <v>-0.632471602</v>
      </c>
      <c r="B475" s="5">
        <v>-0.087418575</v>
      </c>
    </row>
    <row r="476">
      <c r="A476" s="5">
        <v>1.036253021</v>
      </c>
      <c r="B476" s="5">
        <v>-1.479016339</v>
      </c>
    </row>
    <row r="477">
      <c r="A477" s="5">
        <v>-3.065156155</v>
      </c>
      <c r="B477" s="5">
        <v>1.025742762</v>
      </c>
    </row>
    <row r="478">
      <c r="A478" s="5">
        <v>-0.552345192</v>
      </c>
      <c r="B478" s="5">
        <v>0.112955726</v>
      </c>
    </row>
    <row r="479">
      <c r="A479" s="5">
        <v>0.204611217</v>
      </c>
      <c r="B479" s="5">
        <v>-0.076743985</v>
      </c>
    </row>
    <row r="480">
      <c r="A480" s="5">
        <v>0.896757142</v>
      </c>
      <c r="B480" s="5">
        <v>-0.471897466</v>
      </c>
    </row>
    <row r="481">
      <c r="A481" s="5">
        <v>-1.449901911</v>
      </c>
      <c r="B481" s="5">
        <v>0.980280286</v>
      </c>
    </row>
    <row r="482">
      <c r="A482" s="5">
        <v>-0.418542514</v>
      </c>
      <c r="B482" s="5">
        <v>-1.051547875</v>
      </c>
    </row>
    <row r="483">
      <c r="A483" s="5">
        <v>-1.242699145</v>
      </c>
      <c r="B483" s="5">
        <v>1.075154426</v>
      </c>
    </row>
    <row r="484">
      <c r="A484" s="5">
        <v>-0.635521253</v>
      </c>
      <c r="B484" s="5">
        <v>-0.287425421</v>
      </c>
    </row>
    <row r="485">
      <c r="A485" s="5">
        <v>1.103267183</v>
      </c>
      <c r="B485" s="5">
        <v>0.956890974</v>
      </c>
    </row>
    <row r="486">
      <c r="A486" s="5">
        <v>-0.68443782</v>
      </c>
      <c r="B486" s="5">
        <v>-2.219657566</v>
      </c>
    </row>
    <row r="487">
      <c r="A487" s="5">
        <v>1.593720317</v>
      </c>
      <c r="B487" s="5">
        <v>-0.579736064</v>
      </c>
    </row>
    <row r="488">
      <c r="A488" s="5">
        <v>-0.734932875</v>
      </c>
      <c r="B488" s="5">
        <v>2.225438405</v>
      </c>
    </row>
    <row r="489">
      <c r="A489" s="5">
        <v>-0.738809787</v>
      </c>
      <c r="B489" s="5">
        <v>-0.161460053</v>
      </c>
    </row>
    <row r="490">
      <c r="A490" s="5">
        <v>-0.565448852</v>
      </c>
      <c r="B490" s="5">
        <v>3.478474879</v>
      </c>
    </row>
    <row r="491">
      <c r="A491" s="5">
        <v>0.067152668</v>
      </c>
      <c r="B491" s="5">
        <v>0.222978588</v>
      </c>
    </row>
    <row r="492">
      <c r="A492" s="5">
        <v>0.9948712</v>
      </c>
      <c r="B492" s="5">
        <v>-0.197963547</v>
      </c>
    </row>
    <row r="493">
      <c r="A493" s="5">
        <v>1.431417605</v>
      </c>
      <c r="B493" s="5">
        <v>-0.890742024</v>
      </c>
    </row>
    <row r="494">
      <c r="A494" s="5">
        <v>-0.174667801</v>
      </c>
      <c r="B494" s="5">
        <v>-1.666368789</v>
      </c>
    </row>
    <row r="495">
      <c r="A495" s="5">
        <v>0.250997124</v>
      </c>
      <c r="B495" s="5">
        <v>-1.764428299</v>
      </c>
    </row>
    <row r="496">
      <c r="A496" s="5">
        <v>-0.618361274</v>
      </c>
      <c r="B496" s="5">
        <v>-1.092572337</v>
      </c>
    </row>
    <row r="497">
      <c r="A497" s="5">
        <v>2.009263445</v>
      </c>
      <c r="B497" s="5">
        <v>0.369715084</v>
      </c>
    </row>
    <row r="498">
      <c r="A498" s="5">
        <v>0.520181191</v>
      </c>
      <c r="B498" s="5">
        <v>0.466385089</v>
      </c>
    </row>
    <row r="499">
      <c r="A499" s="5">
        <v>-0.185277871</v>
      </c>
      <c r="B499" s="5">
        <v>0.033227729</v>
      </c>
    </row>
    <row r="500">
      <c r="A500" s="5">
        <v>-1.377385593</v>
      </c>
      <c r="B500" s="5">
        <v>0.004076532</v>
      </c>
    </row>
    <row r="501">
      <c r="A501" s="5">
        <v>-0.989426702</v>
      </c>
      <c r="B501" s="5">
        <v>-0.033532497</v>
      </c>
    </row>
    <row r="502">
      <c r="A502" s="5">
        <v>-1.807051645</v>
      </c>
      <c r="B502" s="5">
        <v>-0.133616715</v>
      </c>
    </row>
    <row r="503">
      <c r="A503" s="5">
        <v>-0.19370411</v>
      </c>
      <c r="B503" s="5">
        <v>0.272270828</v>
      </c>
    </row>
    <row r="504">
      <c r="A504" s="5">
        <v>-0.006833755</v>
      </c>
      <c r="B504" s="5">
        <v>1.204612616</v>
      </c>
    </row>
    <row r="505">
      <c r="A505" s="5">
        <v>0.457466752</v>
      </c>
      <c r="B505" s="5">
        <v>0.859603204</v>
      </c>
    </row>
    <row r="506">
      <c r="A506" s="5">
        <v>0.779478301</v>
      </c>
      <c r="B506" s="5">
        <v>1.289405892</v>
      </c>
    </row>
    <row r="507">
      <c r="A507" s="5">
        <v>-1.788306767</v>
      </c>
      <c r="B507" s="5">
        <v>0.561690702</v>
      </c>
    </row>
    <row r="508">
      <c r="A508" s="5">
        <v>1.769600261</v>
      </c>
      <c r="B508" s="5">
        <v>1.075485303</v>
      </c>
    </row>
    <row r="509">
      <c r="A509" s="5">
        <v>1.180721499</v>
      </c>
      <c r="B509" s="5">
        <v>0.131799281</v>
      </c>
    </row>
    <row r="510">
      <c r="A510" s="5">
        <v>0.254553539</v>
      </c>
      <c r="B510" s="5">
        <v>-0.800153789</v>
      </c>
    </row>
    <row r="511">
      <c r="A511" s="5">
        <v>-0.38623386</v>
      </c>
      <c r="B511" s="5">
        <v>1.189468183</v>
      </c>
    </row>
    <row r="512">
      <c r="A512" s="5">
        <v>-0.066121225</v>
      </c>
      <c r="B512" s="5">
        <v>0.474681688</v>
      </c>
    </row>
    <row r="513">
      <c r="A513" s="5">
        <v>1.40711084</v>
      </c>
      <c r="B513" s="5">
        <v>1.492594501</v>
      </c>
    </row>
    <row r="514">
      <c r="A514" s="5">
        <v>-2.049510836</v>
      </c>
      <c r="B514" s="5">
        <v>-0.297008897</v>
      </c>
    </row>
    <row r="515">
      <c r="A515" s="5">
        <v>-0.209294295</v>
      </c>
      <c r="B515" s="5">
        <v>0.563635227</v>
      </c>
    </row>
    <row r="516">
      <c r="A516" s="5">
        <v>-0.272102191</v>
      </c>
      <c r="B516" s="5">
        <v>0.530172796</v>
      </c>
    </row>
    <row r="517">
      <c r="A517" s="5">
        <v>-0.761971617</v>
      </c>
      <c r="B517" s="5">
        <v>0.298246924</v>
      </c>
    </row>
    <row r="518">
      <c r="A518" s="5">
        <v>-0.133756534</v>
      </c>
      <c r="B518" s="5">
        <v>0.411994761</v>
      </c>
    </row>
    <row r="519">
      <c r="A519" s="5">
        <v>-0.209931942</v>
      </c>
      <c r="B519" s="5">
        <v>1.677821201</v>
      </c>
    </row>
    <row r="520">
      <c r="A520" s="5">
        <v>-0.388997923</v>
      </c>
      <c r="B520" s="5">
        <v>-0.936347388</v>
      </c>
    </row>
    <row r="521">
      <c r="A521" s="5">
        <v>-0.482943828</v>
      </c>
      <c r="B521" s="5">
        <v>-1.1999832</v>
      </c>
    </row>
    <row r="522">
      <c r="A522" s="5">
        <v>-0.581783668</v>
      </c>
      <c r="B522" s="5">
        <v>0.581229488</v>
      </c>
    </row>
    <row r="523">
      <c r="A523" s="5">
        <v>1.533415753</v>
      </c>
      <c r="B523" s="5">
        <v>0.261550456</v>
      </c>
    </row>
    <row r="524">
      <c r="A524" s="5">
        <v>-1.132303575</v>
      </c>
      <c r="B524" s="5">
        <v>-0.192131253</v>
      </c>
    </row>
    <row r="525">
      <c r="A525" s="5">
        <v>0.049379018</v>
      </c>
      <c r="B525" s="5">
        <v>1.546220456</v>
      </c>
    </row>
    <row r="526">
      <c r="A526" s="5">
        <v>0.767769006</v>
      </c>
      <c r="B526" s="5">
        <v>0.447872519</v>
      </c>
    </row>
    <row r="527">
      <c r="A527" s="5">
        <v>0.48313667</v>
      </c>
      <c r="B527" s="5">
        <v>1.757919661</v>
      </c>
    </row>
    <row r="528">
      <c r="A528" s="5">
        <v>-0.769848028</v>
      </c>
      <c r="B528" s="5">
        <v>-0.18168967</v>
      </c>
    </row>
    <row r="529">
      <c r="A529" s="5">
        <v>-1.209384397</v>
      </c>
      <c r="B529" s="5">
        <v>-0.295480808</v>
      </c>
    </row>
    <row r="530">
      <c r="A530" s="5">
        <v>-0.252321987</v>
      </c>
      <c r="B530" s="5">
        <v>-1.625849015</v>
      </c>
    </row>
    <row r="531">
      <c r="A531" s="5">
        <v>-1.551244307</v>
      </c>
      <c r="B531" s="5">
        <v>0.164686696</v>
      </c>
    </row>
    <row r="532">
      <c r="A532" s="5">
        <v>1.31692589</v>
      </c>
      <c r="B532" s="5">
        <v>0.155470122</v>
      </c>
    </row>
    <row r="533">
      <c r="A533" s="5">
        <v>-0.135227549</v>
      </c>
      <c r="B533" s="5">
        <v>-1.261231979</v>
      </c>
    </row>
    <row r="534">
      <c r="A534" s="5">
        <v>-1.339143727</v>
      </c>
      <c r="B534" s="5">
        <v>-0.27787726</v>
      </c>
    </row>
    <row r="535">
      <c r="A535" s="5">
        <v>-0.651518575</v>
      </c>
      <c r="B535" s="5">
        <v>-0.360834315</v>
      </c>
    </row>
    <row r="536">
      <c r="A536" s="5">
        <v>-1.350589565</v>
      </c>
      <c r="B536" s="5">
        <v>0.688399455</v>
      </c>
    </row>
    <row r="537">
      <c r="A537" s="5">
        <v>-1.220196123</v>
      </c>
      <c r="B537" s="5">
        <v>-0.411505446</v>
      </c>
    </row>
    <row r="538">
      <c r="A538" s="5">
        <v>0.761474047</v>
      </c>
      <c r="B538" s="5">
        <v>0.285787116</v>
      </c>
    </row>
    <row r="539">
      <c r="A539" s="5">
        <v>-0.765901459</v>
      </c>
      <c r="B539" s="5">
        <v>-0.017602486</v>
      </c>
    </row>
    <row r="540">
      <c r="A540" s="5">
        <v>2.419358463</v>
      </c>
      <c r="B540" s="5">
        <v>2.22059642</v>
      </c>
    </row>
    <row r="541">
      <c r="A541" s="5">
        <v>1.165552782</v>
      </c>
      <c r="B541" s="5">
        <v>-0.4356398</v>
      </c>
    </row>
    <row r="542">
      <c r="A542" s="5">
        <v>-0.027283021</v>
      </c>
      <c r="B542" s="5">
        <v>2.448829287</v>
      </c>
    </row>
    <row r="543">
      <c r="A543" s="5">
        <v>0.546087631</v>
      </c>
      <c r="B543" s="5">
        <v>0.2339718</v>
      </c>
    </row>
    <row r="544">
      <c r="A544" s="5">
        <v>-0.309371348</v>
      </c>
      <c r="B544" s="5">
        <v>-2.64292839</v>
      </c>
    </row>
    <row r="545">
      <c r="A545" s="5">
        <v>-0.344055376</v>
      </c>
      <c r="B545" s="5">
        <v>0.18323623</v>
      </c>
    </row>
    <row r="546">
      <c r="A546" s="5">
        <v>0.630559594</v>
      </c>
      <c r="B546" s="5">
        <v>-0.284631946</v>
      </c>
    </row>
    <row r="547">
      <c r="A547" s="5">
        <v>-0.441411135</v>
      </c>
      <c r="B547" s="5">
        <v>1.013054397</v>
      </c>
    </row>
    <row r="548">
      <c r="A548" s="5">
        <v>0.747501976</v>
      </c>
      <c r="B548" s="5">
        <v>0.861832837</v>
      </c>
    </row>
    <row r="549">
      <c r="A549" s="5">
        <v>-0.149445781</v>
      </c>
      <c r="B549" s="5">
        <v>-1.469207631</v>
      </c>
    </row>
    <row r="550">
      <c r="A550" s="5">
        <v>2.125622521</v>
      </c>
      <c r="B550" s="5">
        <v>-1.579086073</v>
      </c>
    </row>
    <row r="551">
      <c r="A551" s="5">
        <v>0.079289532</v>
      </c>
      <c r="B551" s="5">
        <v>-1.066806485</v>
      </c>
    </row>
    <row r="552">
      <c r="A552" s="5">
        <v>-0.476726752</v>
      </c>
      <c r="B552" s="5">
        <v>0.59462523</v>
      </c>
    </row>
    <row r="553">
      <c r="A553" s="5">
        <v>1.012491509</v>
      </c>
      <c r="B553" s="5">
        <v>0.930772856</v>
      </c>
    </row>
    <row r="554">
      <c r="A554" s="5">
        <v>0.722413531</v>
      </c>
      <c r="B554" s="5">
        <v>-0.388557227</v>
      </c>
    </row>
    <row r="555">
      <c r="A555" s="5">
        <v>0.77343913</v>
      </c>
      <c r="B555" s="5">
        <v>0.933507994</v>
      </c>
    </row>
    <row r="556">
      <c r="A556" s="5">
        <v>-1.708833202</v>
      </c>
      <c r="B556" s="5">
        <v>0.335766083</v>
      </c>
    </row>
    <row r="557">
      <c r="A557" s="5">
        <v>-0.792734664</v>
      </c>
      <c r="B557" s="5">
        <v>0.190034635</v>
      </c>
    </row>
    <row r="558">
      <c r="A558" s="5">
        <v>-0.947894904</v>
      </c>
      <c r="B558" s="5">
        <v>0.684169197</v>
      </c>
    </row>
    <row r="559">
      <c r="A559" s="5">
        <v>-1.630659411</v>
      </c>
      <c r="B559" s="5">
        <v>-0.067874103</v>
      </c>
    </row>
    <row r="560">
      <c r="A560" s="5">
        <v>-0.56050938</v>
      </c>
      <c r="B560" s="5">
        <v>-3.288393001</v>
      </c>
    </row>
    <row r="561">
      <c r="A561" s="5">
        <v>0.789707185</v>
      </c>
      <c r="B561" s="5">
        <v>-0.397251136</v>
      </c>
    </row>
    <row r="562">
      <c r="A562" s="5">
        <v>-0.243850607</v>
      </c>
      <c r="B562" s="5">
        <v>-1.809953622</v>
      </c>
    </row>
    <row r="563">
      <c r="A563" s="5">
        <v>1.994838472</v>
      </c>
      <c r="B563" s="5">
        <v>0.347574645</v>
      </c>
    </row>
    <row r="564">
      <c r="A564" s="5">
        <v>-0.576397108</v>
      </c>
      <c r="B564" s="5">
        <v>-2.739228064</v>
      </c>
    </row>
    <row r="565">
      <c r="A565" s="5">
        <v>-0.76136693</v>
      </c>
      <c r="B565" s="5">
        <v>-0.40618877</v>
      </c>
    </row>
    <row r="566">
      <c r="A566" s="5">
        <v>-0.259566061</v>
      </c>
      <c r="B566" s="5">
        <v>-3.212449587</v>
      </c>
    </row>
    <row r="567">
      <c r="A567" s="5">
        <v>-1.516692652</v>
      </c>
      <c r="B567" s="5">
        <v>-0.870556376</v>
      </c>
    </row>
    <row r="568">
      <c r="A568" s="5">
        <v>-1.251140319</v>
      </c>
      <c r="B568" s="5">
        <v>-0.746704628</v>
      </c>
    </row>
    <row r="569">
      <c r="A569" s="5">
        <v>-0.005877342</v>
      </c>
      <c r="B569" s="5">
        <v>0.009862483</v>
      </c>
    </row>
    <row r="570">
      <c r="A570" s="5">
        <v>0.511000878</v>
      </c>
      <c r="B570" s="5">
        <v>-0.127027882</v>
      </c>
    </row>
    <row r="571">
      <c r="A571" s="5">
        <v>-1.019700873</v>
      </c>
      <c r="B571" s="5">
        <v>-0.638736401</v>
      </c>
    </row>
    <row r="572">
      <c r="A572" s="5">
        <v>1.175943728</v>
      </c>
      <c r="B572" s="5">
        <v>0.116507852</v>
      </c>
    </row>
    <row r="573">
      <c r="A573" s="5">
        <v>0.102462419</v>
      </c>
      <c r="B573" s="5">
        <v>-1.547879506</v>
      </c>
    </row>
    <row r="574">
      <c r="A574" s="5">
        <v>-0.1096113</v>
      </c>
      <c r="B574" s="5">
        <v>-0.988009248</v>
      </c>
    </row>
    <row r="575">
      <c r="A575" s="5">
        <v>0.33771734</v>
      </c>
      <c r="B575" s="5">
        <v>0.195824554</v>
      </c>
    </row>
    <row r="576">
      <c r="A576" s="5">
        <v>-0.804937897</v>
      </c>
      <c r="B576" s="5">
        <v>-0.364571595</v>
      </c>
    </row>
    <row r="577">
      <c r="A577" s="5">
        <v>-0.243706158</v>
      </c>
      <c r="B577" s="5">
        <v>-0.964359893</v>
      </c>
    </row>
    <row r="578">
      <c r="A578" s="5">
        <v>0.588076199</v>
      </c>
      <c r="B578" s="5">
        <v>1.303719816</v>
      </c>
    </row>
    <row r="579">
      <c r="A579" s="5">
        <v>1.060039845</v>
      </c>
      <c r="B579" s="5">
        <v>3.243936009</v>
      </c>
    </row>
    <row r="580">
      <c r="A580" s="5">
        <v>-1.053065128</v>
      </c>
      <c r="B580" s="5">
        <v>-0.443939392</v>
      </c>
    </row>
    <row r="581">
      <c r="A581" s="5">
        <v>0.607781393</v>
      </c>
      <c r="B581" s="5">
        <v>-1.757835895</v>
      </c>
    </row>
    <row r="582">
      <c r="A582" s="5">
        <v>0.944218786</v>
      </c>
      <c r="B582" s="5">
        <v>-0.369847679</v>
      </c>
    </row>
    <row r="583">
      <c r="A583" s="5">
        <v>-0.837459743</v>
      </c>
      <c r="B583" s="5">
        <v>0.188250924</v>
      </c>
    </row>
    <row r="584">
      <c r="A584" s="5">
        <v>-0.429594713</v>
      </c>
      <c r="B584" s="5">
        <v>-3.614709376</v>
      </c>
    </row>
    <row r="585">
      <c r="A585" s="5">
        <v>0.656466413</v>
      </c>
      <c r="B585" s="5">
        <v>-0.486916159</v>
      </c>
    </row>
    <row r="586">
      <c r="A586" s="5">
        <v>-1.345878633</v>
      </c>
      <c r="B586" s="5">
        <v>-0.009361551</v>
      </c>
    </row>
    <row r="587">
      <c r="A587" s="5">
        <v>-1.179086652</v>
      </c>
      <c r="B587" s="5">
        <v>0.05609553</v>
      </c>
    </row>
    <row r="588">
      <c r="A588" s="5">
        <v>-0.068806911</v>
      </c>
      <c r="B588" s="5">
        <v>0.030799647</v>
      </c>
    </row>
    <row r="589">
      <c r="A589" s="5">
        <v>-2.969421834</v>
      </c>
      <c r="B589" s="5">
        <v>0.638307858</v>
      </c>
    </row>
    <row r="590">
      <c r="A590" s="5">
        <v>-0.283022241</v>
      </c>
      <c r="B590" s="5">
        <v>-0.128487864</v>
      </c>
    </row>
    <row r="591">
      <c r="A591" s="5">
        <v>0.934606893</v>
      </c>
      <c r="B591" s="5">
        <v>0.362246923</v>
      </c>
    </row>
    <row r="592">
      <c r="A592" s="5">
        <v>-0.01453009</v>
      </c>
      <c r="B592" s="5">
        <v>1.762457455</v>
      </c>
    </row>
    <row r="593">
      <c r="A593" s="5">
        <v>-0.253666123</v>
      </c>
      <c r="B593" s="5">
        <v>-1.904450834</v>
      </c>
    </row>
    <row r="594">
      <c r="A594" s="5">
        <v>0.907351737</v>
      </c>
      <c r="B594" s="5">
        <v>0.222352036</v>
      </c>
    </row>
    <row r="595">
      <c r="A595" s="5">
        <v>-0.273752214</v>
      </c>
      <c r="B595" s="5">
        <v>0.039721845</v>
      </c>
    </row>
    <row r="596">
      <c r="A596" s="5">
        <v>-0.304778409</v>
      </c>
      <c r="B596" s="5">
        <v>-2.686013848</v>
      </c>
    </row>
    <row r="597">
      <c r="A597" s="5">
        <v>0.638335639</v>
      </c>
      <c r="B597" s="5">
        <v>0.166273853</v>
      </c>
    </row>
    <row r="598">
      <c r="A598" s="5">
        <v>0.175407914</v>
      </c>
      <c r="B598" s="5">
        <v>-0.64380531</v>
      </c>
    </row>
    <row r="599">
      <c r="A599" s="5">
        <v>0.485329848</v>
      </c>
      <c r="B599" s="5">
        <v>-1.099461385</v>
      </c>
    </row>
    <row r="600">
      <c r="A600" s="5">
        <v>-0.017319876</v>
      </c>
      <c r="B600" s="5">
        <v>-1.360684856</v>
      </c>
    </row>
    <row r="601">
      <c r="A601" s="5">
        <v>-0.17151207</v>
      </c>
      <c r="B601" s="5">
        <v>0.575214914</v>
      </c>
    </row>
    <row r="602">
      <c r="A602" s="5">
        <v>-1.21489E-4</v>
      </c>
      <c r="B602" s="5">
        <v>0.00920112</v>
      </c>
    </row>
    <row r="603">
      <c r="A603" s="5">
        <v>-1.49107668</v>
      </c>
      <c r="B603" s="5">
        <v>0.405357974</v>
      </c>
    </row>
    <row r="604">
      <c r="A604" s="5">
        <v>-0.028627978</v>
      </c>
      <c r="B604" s="5">
        <v>-0.029134536</v>
      </c>
    </row>
    <row r="605">
      <c r="A605" s="5">
        <v>0.002847564</v>
      </c>
      <c r="B605" s="5">
        <v>-0.472954539</v>
      </c>
    </row>
    <row r="606">
      <c r="A606" s="5">
        <v>1.312657637</v>
      </c>
      <c r="B606" s="5">
        <v>0.185736098</v>
      </c>
    </row>
    <row r="607">
      <c r="A607" s="5">
        <v>0.513030207</v>
      </c>
      <c r="B607" s="5">
        <v>0.366821282</v>
      </c>
    </row>
    <row r="608">
      <c r="A608" s="5">
        <v>-0.167533933</v>
      </c>
      <c r="B608" s="5">
        <v>-1.019502892</v>
      </c>
    </row>
    <row r="609">
      <c r="A609" s="5">
        <v>0.210928574</v>
      </c>
      <c r="B609" s="5">
        <v>-0.211060736</v>
      </c>
    </row>
    <row r="610">
      <c r="A610" s="5">
        <v>0.832502009</v>
      </c>
      <c r="B610" s="5">
        <v>-1.288230923</v>
      </c>
    </row>
    <row r="611">
      <c r="A611" s="5">
        <v>-1.356189736</v>
      </c>
      <c r="B611" s="5">
        <v>0.864607447</v>
      </c>
    </row>
    <row r="612">
      <c r="A612" s="5">
        <v>-1.630415561</v>
      </c>
      <c r="B612" s="5">
        <v>1.502522029</v>
      </c>
    </row>
    <row r="613">
      <c r="A613" s="5">
        <v>-1.883634777</v>
      </c>
      <c r="B613" s="5">
        <v>0.422340595</v>
      </c>
    </row>
    <row r="614">
      <c r="A614" s="5">
        <v>-0.565401214</v>
      </c>
      <c r="B614" s="5">
        <v>1.773462019</v>
      </c>
    </row>
    <row r="615">
      <c r="A615" s="5">
        <v>-0.612185596</v>
      </c>
      <c r="B615" s="5">
        <v>0.757050743</v>
      </c>
    </row>
    <row r="616">
      <c r="A616" s="5">
        <v>1.936395739</v>
      </c>
      <c r="B616" s="5">
        <v>-1.117763109</v>
      </c>
    </row>
    <row r="617">
      <c r="A617" s="5">
        <v>0.367694308</v>
      </c>
      <c r="B617" s="5">
        <v>1.605099607</v>
      </c>
    </row>
    <row r="618">
      <c r="A618" s="5">
        <v>-0.393003785</v>
      </c>
      <c r="B618" s="5">
        <v>-0.21204041</v>
      </c>
    </row>
    <row r="619">
      <c r="A619" s="5">
        <v>1.255123617</v>
      </c>
      <c r="B619" s="5">
        <v>-1.515181804</v>
      </c>
    </row>
    <row r="620">
      <c r="A620" s="5">
        <v>0.549040621</v>
      </c>
      <c r="B620" s="5">
        <v>-0.429100016</v>
      </c>
    </row>
    <row r="621">
      <c r="A621" s="5">
        <v>0.999283075</v>
      </c>
      <c r="B621" s="5">
        <v>0.750995232</v>
      </c>
    </row>
    <row r="622">
      <c r="A622" s="5">
        <v>-0.58676115</v>
      </c>
      <c r="B622" s="5">
        <v>-4.17795104</v>
      </c>
    </row>
    <row r="623">
      <c r="A623" s="5">
        <v>0.173795578</v>
      </c>
      <c r="B623" s="5">
        <v>0.217449351</v>
      </c>
    </row>
    <row r="624">
      <c r="A624" s="5">
        <v>0.405776209</v>
      </c>
      <c r="B624" s="5">
        <v>1.477758044</v>
      </c>
    </row>
    <row r="625">
      <c r="A625" s="5">
        <v>0.046477301</v>
      </c>
      <c r="B625" s="5">
        <v>1.695130581</v>
      </c>
    </row>
    <row r="626">
      <c r="A626" s="5">
        <v>1.35985524</v>
      </c>
      <c r="B626" s="5">
        <v>-0.665196263</v>
      </c>
    </row>
    <row r="627">
      <c r="A627" s="5">
        <v>0.342885713</v>
      </c>
      <c r="B627" s="5">
        <v>1.110316663</v>
      </c>
    </row>
    <row r="628">
      <c r="A628" s="5">
        <v>1.416424471</v>
      </c>
      <c r="B628" s="5">
        <v>0.047845917</v>
      </c>
    </row>
    <row r="629">
      <c r="A629" s="5">
        <v>0.535915308</v>
      </c>
      <c r="B629" s="5">
        <v>1.065188493</v>
      </c>
    </row>
    <row r="630">
      <c r="A630" s="5">
        <v>0.77245115</v>
      </c>
      <c r="B630" s="5">
        <v>-0.395564378</v>
      </c>
    </row>
    <row r="631">
      <c r="A631" s="5">
        <v>-0.125794032</v>
      </c>
      <c r="B631" s="5">
        <v>-1.264816684</v>
      </c>
    </row>
    <row r="632">
      <c r="A632" s="5">
        <v>1.138614713</v>
      </c>
      <c r="B632" s="5">
        <v>-0.481958928</v>
      </c>
    </row>
    <row r="633">
      <c r="A633" s="5">
        <v>-0.188898413</v>
      </c>
      <c r="B633" s="5">
        <v>-0.921551254</v>
      </c>
    </row>
    <row r="634">
      <c r="A634" s="5">
        <v>0.690261713</v>
      </c>
      <c r="B634" s="5">
        <v>1.081410598</v>
      </c>
    </row>
    <row r="635">
      <c r="A635" s="5">
        <v>-0.668327152</v>
      </c>
      <c r="B635" s="5">
        <v>-1.971489437</v>
      </c>
    </row>
    <row r="636">
      <c r="A636" s="5">
        <v>1.720884716</v>
      </c>
      <c r="B636" s="5">
        <v>0.778473803</v>
      </c>
    </row>
    <row r="637">
      <c r="A637" s="5">
        <v>-0.764614962</v>
      </c>
      <c r="B637" s="5">
        <v>2.427637621</v>
      </c>
    </row>
    <row r="638">
      <c r="A638" s="5">
        <v>0.333219859</v>
      </c>
      <c r="B638" s="5">
        <v>2.403760119</v>
      </c>
    </row>
    <row r="639">
      <c r="A639" s="5">
        <v>1.904321127</v>
      </c>
      <c r="B639" s="5">
        <v>0.091552684</v>
      </c>
    </row>
    <row r="640">
      <c r="A640" s="5">
        <v>-0.418628383</v>
      </c>
      <c r="B640" s="5">
        <v>-2.406213627</v>
      </c>
    </row>
    <row r="641">
      <c r="A641" s="5">
        <v>-0.016995694</v>
      </c>
      <c r="B641" s="5">
        <v>-1.102453166</v>
      </c>
    </row>
    <row r="642">
      <c r="A642" s="5">
        <v>-2.371618001</v>
      </c>
      <c r="B642" s="5">
        <v>0.60453125</v>
      </c>
    </row>
    <row r="643">
      <c r="A643" s="5">
        <v>0.80460728</v>
      </c>
      <c r="B643" s="5">
        <v>0.016662309</v>
      </c>
    </row>
    <row r="644">
      <c r="A644" s="5">
        <v>-0.611174709</v>
      </c>
      <c r="B644" s="5">
        <v>0.190083298</v>
      </c>
    </row>
    <row r="645">
      <c r="A645" s="5">
        <v>0.179453356</v>
      </c>
      <c r="B645" s="5">
        <v>1.425691882</v>
      </c>
    </row>
    <row r="646">
      <c r="A646" s="5">
        <v>-0.284870334</v>
      </c>
      <c r="B646" s="5">
        <v>-0.593459912</v>
      </c>
    </row>
    <row r="647">
      <c r="A647" s="5">
        <v>-2.867296015</v>
      </c>
      <c r="B647" s="5">
        <v>1.421336663</v>
      </c>
    </row>
    <row r="648">
      <c r="A648" s="5">
        <v>0.561277249</v>
      </c>
      <c r="B648" s="5">
        <v>1.815331065</v>
      </c>
    </row>
    <row r="649">
      <c r="A649" s="5">
        <v>2.116540328</v>
      </c>
      <c r="B649" s="5">
        <v>0.205320902</v>
      </c>
    </row>
    <row r="650">
      <c r="A650" s="5">
        <v>-1.815029771</v>
      </c>
      <c r="B650" s="5">
        <v>0.252099519</v>
      </c>
    </row>
    <row r="651">
      <c r="A651" s="5">
        <v>-0.773696797</v>
      </c>
      <c r="B651" s="5">
        <v>0.734502637</v>
      </c>
    </row>
    <row r="652">
      <c r="A652" s="5">
        <v>-0.210367933</v>
      </c>
      <c r="B652" s="5">
        <v>0.258897441</v>
      </c>
    </row>
    <row r="653">
      <c r="A653" s="5">
        <v>1.158341982</v>
      </c>
      <c r="B653" s="5">
        <v>1.256013922</v>
      </c>
    </row>
    <row r="654">
      <c r="A654" s="5">
        <v>-0.685231553</v>
      </c>
      <c r="B654" s="5">
        <v>-0.358310715</v>
      </c>
    </row>
    <row r="655">
      <c r="A655" s="5">
        <v>-0.302502078</v>
      </c>
      <c r="B655" s="5">
        <v>-1.243257409</v>
      </c>
    </row>
    <row r="656">
      <c r="A656" s="5">
        <v>-0.170825538</v>
      </c>
      <c r="B656" s="5">
        <v>-0.394522191</v>
      </c>
    </row>
    <row r="657">
      <c r="A657" s="5">
        <v>0.111792682</v>
      </c>
      <c r="B657" s="5">
        <v>0.047655933</v>
      </c>
    </row>
    <row r="658">
      <c r="A658" s="5">
        <v>-1.187658139</v>
      </c>
      <c r="B658" s="5">
        <v>-0.388322407</v>
      </c>
    </row>
    <row r="659">
      <c r="A659" s="5">
        <v>1.297895592</v>
      </c>
      <c r="B659" s="5">
        <v>0.687848107</v>
      </c>
    </row>
    <row r="660">
      <c r="A660" s="5">
        <v>-0.058153507</v>
      </c>
      <c r="B660" s="5">
        <v>-2.168312705</v>
      </c>
    </row>
    <row r="661">
      <c r="A661" s="5">
        <v>-1.719059545</v>
      </c>
      <c r="B661" s="5">
        <v>-0.164454504</v>
      </c>
    </row>
    <row r="662">
      <c r="A662" s="5">
        <v>-0.383834007</v>
      </c>
      <c r="B662" s="5">
        <v>-3.26282449</v>
      </c>
    </row>
    <row r="663">
      <c r="A663" s="5">
        <v>-1.141419017</v>
      </c>
      <c r="B663" s="5">
        <v>-0.351424731</v>
      </c>
    </row>
    <row r="664">
      <c r="A664" s="5">
        <v>2.889554633</v>
      </c>
      <c r="B664" s="5">
        <v>-0.79230501</v>
      </c>
    </row>
    <row r="665">
      <c r="A665" s="5">
        <v>-0.58202874</v>
      </c>
      <c r="B665" s="5">
        <v>-0.159872151</v>
      </c>
    </row>
    <row r="666">
      <c r="A666" s="5">
        <v>0.518004153</v>
      </c>
      <c r="B666" s="5">
        <v>-0.107003378</v>
      </c>
    </row>
    <row r="667">
      <c r="A667" s="5">
        <v>1.920789432</v>
      </c>
      <c r="B667" s="5">
        <v>-1.072660837</v>
      </c>
    </row>
    <row r="668">
      <c r="A668" s="5">
        <v>0.483523208</v>
      </c>
      <c r="B668" s="5">
        <v>-0.16730715</v>
      </c>
    </row>
    <row r="669">
      <c r="A669" s="5">
        <v>1.883745015</v>
      </c>
      <c r="B669" s="5">
        <v>-0.882288514</v>
      </c>
    </row>
    <row r="670">
      <c r="A670" s="5">
        <v>0.272697489</v>
      </c>
      <c r="B670" s="5">
        <v>-1.318646383</v>
      </c>
    </row>
    <row r="671">
      <c r="A671" s="5">
        <v>0.036719016</v>
      </c>
      <c r="B671" s="5">
        <v>-0.374286939</v>
      </c>
    </row>
    <row r="672">
      <c r="A672" s="5">
        <v>-0.442367697</v>
      </c>
      <c r="B672" s="5">
        <v>-3.330007904</v>
      </c>
    </row>
    <row r="673">
      <c r="A673" s="5">
        <v>-0.347996243</v>
      </c>
      <c r="B673" s="5">
        <v>-0.533501491</v>
      </c>
    </row>
    <row r="674">
      <c r="A674" s="5">
        <v>-0.710440106</v>
      </c>
      <c r="B674" s="5">
        <v>-0.372392359</v>
      </c>
    </row>
    <row r="675">
      <c r="A675" s="5">
        <v>0.543082163</v>
      </c>
      <c r="B675" s="5">
        <v>0.786054746</v>
      </c>
    </row>
    <row r="676">
      <c r="A676" s="5">
        <v>0.807741108</v>
      </c>
      <c r="B676" s="5">
        <v>1.732390451</v>
      </c>
    </row>
    <row r="677">
      <c r="A677" s="5">
        <v>-0.036824681</v>
      </c>
      <c r="B677" s="5">
        <v>0.177590912</v>
      </c>
    </row>
    <row r="678">
      <c r="A678" s="5">
        <v>0.256866296</v>
      </c>
      <c r="B678" s="5">
        <v>-0.785950747</v>
      </c>
    </row>
    <row r="679">
      <c r="A679" s="5">
        <v>0.189383161</v>
      </c>
      <c r="B679" s="5">
        <v>0.433622231</v>
      </c>
    </row>
    <row r="680">
      <c r="A680" s="5">
        <v>1.07843326</v>
      </c>
      <c r="B680" s="5">
        <v>1.188949864</v>
      </c>
    </row>
    <row r="681">
      <c r="A681" s="5">
        <v>-0.626338545</v>
      </c>
      <c r="B681" s="5">
        <v>-0.045183072</v>
      </c>
    </row>
    <row r="682">
      <c r="A682" s="5">
        <v>0.068810375</v>
      </c>
      <c r="B682" s="5">
        <v>-2.218060345</v>
      </c>
    </row>
    <row r="683">
      <c r="A683" s="5">
        <v>1.187216428</v>
      </c>
      <c r="B683" s="5">
        <v>0.247718098</v>
      </c>
    </row>
    <row r="684">
      <c r="A684" s="5">
        <v>-0.037136525</v>
      </c>
      <c r="B684" s="5">
        <v>-0.309764671</v>
      </c>
    </row>
    <row r="685">
      <c r="A685" s="5">
        <v>0.103149896</v>
      </c>
      <c r="B685" s="5">
        <v>1.479844443</v>
      </c>
    </row>
    <row r="686">
      <c r="A686" s="5">
        <v>0.129182792</v>
      </c>
      <c r="B686" s="5">
        <v>0.422613689</v>
      </c>
    </row>
    <row r="687">
      <c r="A687" s="5">
        <v>1.499886832</v>
      </c>
      <c r="B687" s="5">
        <v>0.724782081</v>
      </c>
    </row>
    <row r="688">
      <c r="A688" s="5">
        <v>-0.584429934</v>
      </c>
      <c r="B688" s="5">
        <v>-1.514961077</v>
      </c>
    </row>
    <row r="689">
      <c r="A689" s="5">
        <v>1.604453732</v>
      </c>
      <c r="B689" s="5">
        <v>0.348927132</v>
      </c>
    </row>
    <row r="690">
      <c r="A690" s="5">
        <v>1.294396364</v>
      </c>
      <c r="B690" s="5">
        <v>0.315137491</v>
      </c>
    </row>
    <row r="691">
      <c r="A691" s="5">
        <v>-1.081678933</v>
      </c>
      <c r="B691" s="5">
        <v>0.608426802</v>
      </c>
    </row>
    <row r="692">
      <c r="A692" s="5">
        <v>2.287975108</v>
      </c>
      <c r="B692" s="5">
        <v>-3.486633406</v>
      </c>
    </row>
    <row r="693">
      <c r="A693" s="5">
        <v>-0.012264189</v>
      </c>
      <c r="B693" s="5">
        <v>-0.563650897</v>
      </c>
    </row>
    <row r="694">
      <c r="A694" s="5">
        <v>-0.84396734</v>
      </c>
      <c r="B694" s="5">
        <v>1.393259332</v>
      </c>
    </row>
    <row r="695">
      <c r="A695" s="5">
        <v>-1.12514884</v>
      </c>
      <c r="B695" s="5">
        <v>0.766346548</v>
      </c>
    </row>
    <row r="696">
      <c r="A696" s="5">
        <v>1.647242631</v>
      </c>
      <c r="B696" s="5">
        <v>0.150682688</v>
      </c>
    </row>
    <row r="697">
      <c r="A697" s="5">
        <v>1.079001571</v>
      </c>
      <c r="B697" s="5">
        <v>-2.427693438</v>
      </c>
    </row>
    <row r="698">
      <c r="A698" s="5">
        <v>-0.40447877</v>
      </c>
      <c r="B698" s="5">
        <v>-0.983749983</v>
      </c>
    </row>
    <row r="699">
      <c r="A699" s="5">
        <v>-1.065176608</v>
      </c>
      <c r="B699" s="5">
        <v>-0.980693531</v>
      </c>
    </row>
    <row r="700">
      <c r="A700" s="5">
        <v>0.571319322</v>
      </c>
      <c r="B700" s="5">
        <v>-2.144711927</v>
      </c>
    </row>
    <row r="701">
      <c r="A701" s="5">
        <v>0.463487641</v>
      </c>
      <c r="B701" s="5">
        <v>-0.292483112</v>
      </c>
    </row>
    <row r="702">
      <c r="A702" s="5">
        <v>0.001146224</v>
      </c>
      <c r="B702" s="5">
        <v>-0.479821151</v>
      </c>
    </row>
    <row r="703">
      <c r="A703" s="5">
        <v>-0.670343463</v>
      </c>
      <c r="B703" s="5">
        <v>-1.870459561</v>
      </c>
    </row>
    <row r="704">
      <c r="A704" s="5">
        <v>-0.982536383</v>
      </c>
      <c r="B704" s="5">
        <v>-0.704805069</v>
      </c>
    </row>
    <row r="705">
      <c r="A705" s="5">
        <v>-0.276020638</v>
      </c>
      <c r="B705" s="5">
        <v>1.626307922</v>
      </c>
    </row>
    <row r="706">
      <c r="A706" s="5">
        <v>0.518324246</v>
      </c>
      <c r="B706" s="5">
        <v>0.298808304</v>
      </c>
    </row>
    <row r="707">
      <c r="A707" s="5">
        <v>-1.69414006</v>
      </c>
      <c r="B707" s="5">
        <v>-0.706423197</v>
      </c>
    </row>
    <row r="708">
      <c r="A708" s="5">
        <v>-1.184118261</v>
      </c>
      <c r="B708" s="5">
        <v>-0.641371558</v>
      </c>
    </row>
    <row r="709">
      <c r="A709" s="5">
        <v>-0.122134623</v>
      </c>
      <c r="B709" s="5">
        <v>-0.89105218</v>
      </c>
    </row>
    <row r="710">
      <c r="A710" s="5">
        <v>0.898043451</v>
      </c>
      <c r="B710" s="5">
        <v>-0.119207523</v>
      </c>
    </row>
    <row r="711">
      <c r="A711" s="5">
        <v>-0.541771835</v>
      </c>
      <c r="B711" s="5">
        <v>-0.119483467</v>
      </c>
    </row>
    <row r="712">
      <c r="A712" s="5">
        <v>0.094692847</v>
      </c>
      <c r="B712" s="5">
        <v>1.196374206</v>
      </c>
    </row>
    <row r="713">
      <c r="A713" s="5">
        <v>-0.309305932</v>
      </c>
      <c r="B713" s="5">
        <v>0.430656352</v>
      </c>
    </row>
    <row r="714">
      <c r="A714" s="5">
        <v>-2.907557563</v>
      </c>
      <c r="B714" s="5">
        <v>0.785339214</v>
      </c>
    </row>
    <row r="715">
      <c r="A715" s="5">
        <v>-0.064129008</v>
      </c>
      <c r="B715" s="5">
        <v>-0.114250986</v>
      </c>
    </row>
    <row r="716">
      <c r="A716" s="5">
        <v>0.653762748</v>
      </c>
      <c r="B716" s="5">
        <v>-0.392396136</v>
      </c>
    </row>
    <row r="717">
      <c r="A717" s="5">
        <v>-2.643510237</v>
      </c>
      <c r="B717" s="5">
        <v>0.428060691</v>
      </c>
    </row>
    <row r="718">
      <c r="A718" s="5">
        <v>1.56001275</v>
      </c>
      <c r="B718" s="5">
        <v>-1.931155808</v>
      </c>
    </row>
    <row r="719">
      <c r="A719" s="5">
        <v>-1.355062531</v>
      </c>
      <c r="B719" s="5">
        <v>-0.431988534</v>
      </c>
    </row>
    <row r="720">
      <c r="A720" s="5">
        <v>-0.872653741</v>
      </c>
      <c r="B720" s="5">
        <v>-0.058251657</v>
      </c>
    </row>
    <row r="721">
      <c r="A721" s="5">
        <v>-0.856156056</v>
      </c>
      <c r="B721" s="5">
        <v>0.097523005</v>
      </c>
    </row>
    <row r="722">
      <c r="A722" s="5">
        <v>0.994917569</v>
      </c>
      <c r="B722" s="5">
        <v>0.722980208</v>
      </c>
    </row>
    <row r="723">
      <c r="A723" s="5">
        <v>-0.256901236</v>
      </c>
      <c r="B723" s="5">
        <v>-0.283750118</v>
      </c>
    </row>
    <row r="724">
      <c r="A724" s="5">
        <v>1.083812304</v>
      </c>
      <c r="B724" s="5">
        <v>-0.85428213</v>
      </c>
    </row>
    <row r="725">
      <c r="A725" s="5">
        <v>0.705044634</v>
      </c>
      <c r="B725" s="5">
        <v>0.246180255</v>
      </c>
    </row>
    <row r="726">
      <c r="A726" s="5">
        <v>-0.260217937</v>
      </c>
      <c r="B726" s="5">
        <v>0.148062151</v>
      </c>
    </row>
    <row r="727">
      <c r="A727" s="5">
        <v>-0.100165099</v>
      </c>
      <c r="B727" s="5">
        <v>-0.447771838</v>
      </c>
    </row>
    <row r="728">
      <c r="A728" s="5">
        <v>-0.576140196</v>
      </c>
      <c r="B728" s="5">
        <v>0.085569367</v>
      </c>
    </row>
    <row r="729">
      <c r="A729" s="5">
        <v>-3.02673496</v>
      </c>
      <c r="B729" s="5">
        <v>0.425892897</v>
      </c>
    </row>
    <row r="730">
      <c r="A730" s="5">
        <v>-0.568990745</v>
      </c>
      <c r="B730" s="5">
        <v>-1.672999009</v>
      </c>
    </row>
    <row r="731">
      <c r="A731" s="5">
        <v>-2.334883633</v>
      </c>
      <c r="B731" s="5">
        <v>0.147107757</v>
      </c>
    </row>
    <row r="732">
      <c r="A732" s="5">
        <v>0.426416177</v>
      </c>
      <c r="B732" s="5">
        <v>1.0868737</v>
      </c>
    </row>
    <row r="733">
      <c r="A733" s="5">
        <v>0.508756217</v>
      </c>
      <c r="B733" s="5">
        <v>0.477135316</v>
      </c>
    </row>
    <row r="734">
      <c r="A734" s="5">
        <v>-0.706374646</v>
      </c>
      <c r="B734" s="5">
        <v>-1.784700733</v>
      </c>
    </row>
    <row r="735">
      <c r="A735" s="5">
        <v>1.462267699</v>
      </c>
      <c r="B735" s="5">
        <v>-1.044917939</v>
      </c>
    </row>
    <row r="736">
      <c r="A736" s="5">
        <v>0.498608422</v>
      </c>
      <c r="B736" s="5">
        <v>1.323719315</v>
      </c>
    </row>
    <row r="737">
      <c r="A737" s="5">
        <v>-0.151727617</v>
      </c>
      <c r="B737" s="5">
        <v>2.116709333</v>
      </c>
    </row>
    <row r="738">
      <c r="A738" s="5">
        <v>-0.042614908</v>
      </c>
      <c r="B738" s="5">
        <v>-1.078349863</v>
      </c>
    </row>
    <row r="739">
      <c r="A739" s="5">
        <v>-0.190356169</v>
      </c>
      <c r="B739" s="5">
        <v>-0.340602069</v>
      </c>
    </row>
    <row r="740">
      <c r="A740" s="5">
        <v>0.893659846</v>
      </c>
      <c r="B740" s="5">
        <v>-0.080915281</v>
      </c>
    </row>
    <row r="741">
      <c r="A741" s="5">
        <v>-0.949813082</v>
      </c>
      <c r="B741" s="5">
        <v>0.034731188</v>
      </c>
    </row>
    <row r="742">
      <c r="A742" s="5">
        <v>0.160986059</v>
      </c>
      <c r="B742" s="5">
        <v>-0.381999231</v>
      </c>
    </row>
    <row r="743">
      <c r="A743" s="5">
        <v>0.664308591</v>
      </c>
      <c r="B743" s="5">
        <v>0.052738612</v>
      </c>
    </row>
    <row r="744">
      <c r="A744" s="5">
        <v>0.256101626</v>
      </c>
      <c r="B744" s="5">
        <v>-1.375592557</v>
      </c>
    </row>
    <row r="745">
      <c r="A745" s="5">
        <v>-0.639685388</v>
      </c>
      <c r="B745" s="5">
        <v>0.571492754</v>
      </c>
    </row>
    <row r="746">
      <c r="A746" s="5">
        <v>0.989665725</v>
      </c>
      <c r="B746" s="5">
        <v>-1.119464229</v>
      </c>
    </row>
    <row r="747">
      <c r="A747" s="5">
        <v>0.474106855</v>
      </c>
      <c r="B747" s="5">
        <v>-0.070689977</v>
      </c>
    </row>
    <row r="748">
      <c r="A748" s="5">
        <v>1.943375135</v>
      </c>
      <c r="B748" s="5">
        <v>-2.573921334</v>
      </c>
    </row>
    <row r="749">
      <c r="A749" s="5">
        <v>0.751295972</v>
      </c>
      <c r="B749" s="5">
        <v>1.155477959</v>
      </c>
    </row>
    <row r="750">
      <c r="A750" s="5">
        <v>-0.629968305</v>
      </c>
      <c r="B750" s="5">
        <v>0.465214402</v>
      </c>
    </row>
    <row r="751">
      <c r="A751" s="5">
        <v>0.480388308</v>
      </c>
      <c r="B751" s="5">
        <v>1.345241242</v>
      </c>
    </row>
    <row r="752">
      <c r="A752" s="5">
        <v>-1.730923919</v>
      </c>
      <c r="B752" s="5">
        <v>-0.383555206</v>
      </c>
    </row>
    <row r="753">
      <c r="A753" s="5">
        <v>0.270179219</v>
      </c>
      <c r="B753" s="5">
        <v>1.10183892</v>
      </c>
    </row>
    <row r="754">
      <c r="A754" s="5">
        <v>0.009753966</v>
      </c>
      <c r="B754" s="5">
        <v>-0.018338059</v>
      </c>
    </row>
    <row r="755">
      <c r="A755" s="5">
        <v>0.03559387</v>
      </c>
      <c r="B755" s="5">
        <v>-1.922562932</v>
      </c>
    </row>
    <row r="756">
      <c r="A756" s="5">
        <v>1.947897805</v>
      </c>
      <c r="B756" s="5">
        <v>0.06544077</v>
      </c>
    </row>
    <row r="757">
      <c r="A757" s="5">
        <v>0.008331789</v>
      </c>
      <c r="B757" s="5">
        <v>1.845297644</v>
      </c>
    </row>
    <row r="758">
      <c r="A758" s="5">
        <v>-0.375210684</v>
      </c>
      <c r="B758" s="5">
        <v>-0.014877893</v>
      </c>
    </row>
    <row r="759">
      <c r="A759" s="5">
        <v>0.139771824</v>
      </c>
      <c r="B759" s="5">
        <v>0.721904127</v>
      </c>
    </row>
    <row r="760">
      <c r="A760" s="5">
        <v>-0.048381343</v>
      </c>
      <c r="B760" s="5">
        <v>-0.483715604</v>
      </c>
    </row>
    <row r="761">
      <c r="A761" s="5">
        <v>0.401426985</v>
      </c>
      <c r="B761" s="5">
        <v>2.520123573</v>
      </c>
    </row>
    <row r="762">
      <c r="A762" s="5">
        <v>0.251989658</v>
      </c>
      <c r="B762" s="5">
        <v>0.075783778</v>
      </c>
    </row>
    <row r="763">
      <c r="A763" s="5">
        <v>-1.016302333</v>
      </c>
      <c r="B763" s="5">
        <v>2.103013233</v>
      </c>
    </row>
    <row r="764">
      <c r="A764" s="5">
        <v>0.237583419</v>
      </c>
      <c r="B764" s="5">
        <v>0.862867413</v>
      </c>
    </row>
    <row r="765">
      <c r="A765" s="5">
        <v>-0.131367992</v>
      </c>
      <c r="B765" s="5">
        <v>-1.961651523</v>
      </c>
    </row>
    <row r="766">
      <c r="A766" s="5">
        <v>-0.021925777</v>
      </c>
      <c r="B766" s="5">
        <v>0.993766488</v>
      </c>
    </row>
    <row r="767">
      <c r="A767" s="5">
        <v>-0.030281901</v>
      </c>
      <c r="B767" s="5">
        <v>-0.786735637</v>
      </c>
    </row>
    <row r="768">
      <c r="A768" s="5">
        <v>1.274014545</v>
      </c>
      <c r="B768" s="5">
        <v>2.040455992</v>
      </c>
    </row>
    <row r="769">
      <c r="A769" s="5">
        <v>0.320150712</v>
      </c>
      <c r="B769" s="5">
        <v>-0.198671077</v>
      </c>
    </row>
    <row r="770">
      <c r="A770" s="5">
        <v>0.44719504</v>
      </c>
      <c r="B770" s="5">
        <v>1.15973689</v>
      </c>
    </row>
    <row r="771">
      <c r="A771" s="5">
        <v>0.926339722</v>
      </c>
      <c r="B771" s="5">
        <v>0.931363582</v>
      </c>
    </row>
    <row r="772">
      <c r="A772" s="5">
        <v>-0.334871717</v>
      </c>
      <c r="B772" s="5">
        <v>1.313270951</v>
      </c>
    </row>
    <row r="773">
      <c r="A773" s="5">
        <v>0.370015022</v>
      </c>
      <c r="B773" s="5">
        <v>0.906754261</v>
      </c>
    </row>
    <row r="774">
      <c r="A774" s="5">
        <v>0.443245771</v>
      </c>
      <c r="B774" s="5">
        <v>-0.598944166</v>
      </c>
    </row>
    <row r="775">
      <c r="A775" s="5">
        <v>-0.157074365</v>
      </c>
      <c r="B775" s="5">
        <v>0.045544632</v>
      </c>
    </row>
    <row r="776">
      <c r="A776" s="5">
        <v>-0.136930804</v>
      </c>
      <c r="B776" s="5">
        <v>0.194481814</v>
      </c>
    </row>
    <row r="777">
      <c r="A777" s="5">
        <v>1.717584451</v>
      </c>
      <c r="B777" s="5">
        <v>2.03818136</v>
      </c>
    </row>
    <row r="778">
      <c r="A778" s="5">
        <v>0.087998049</v>
      </c>
      <c r="B778" s="5">
        <v>0.004877751</v>
      </c>
    </row>
    <row r="779">
      <c r="A779" s="5">
        <v>-0.343883356</v>
      </c>
      <c r="B779" s="5">
        <v>-1.207417087</v>
      </c>
    </row>
    <row r="780">
      <c r="A780" s="5">
        <v>-2.134507967</v>
      </c>
      <c r="B780" s="5">
        <v>0.051877091</v>
      </c>
    </row>
    <row r="781">
      <c r="A781" s="5">
        <v>-0.355240463</v>
      </c>
      <c r="B781" s="5">
        <v>0.526250894</v>
      </c>
    </row>
    <row r="782">
      <c r="A782" s="5">
        <v>-0.513152562</v>
      </c>
      <c r="B782" s="5">
        <v>-0.906101899</v>
      </c>
    </row>
    <row r="783">
      <c r="A783" s="5">
        <v>-0.295949477</v>
      </c>
      <c r="B783" s="5">
        <v>0.34662334</v>
      </c>
    </row>
    <row r="784">
      <c r="A784" s="5">
        <v>0.638670987</v>
      </c>
      <c r="B784" s="5">
        <v>0.199806667</v>
      </c>
    </row>
    <row r="785">
      <c r="A785" s="5">
        <v>-0.037441307</v>
      </c>
      <c r="B785" s="5">
        <v>0.712293045</v>
      </c>
    </row>
    <row r="786">
      <c r="A786" s="5">
        <v>-0.28885003</v>
      </c>
      <c r="B786" s="5">
        <v>0.137582791</v>
      </c>
    </row>
    <row r="787">
      <c r="A787" s="5">
        <v>-0.099366059</v>
      </c>
      <c r="B787" s="5">
        <v>0.076782347</v>
      </c>
    </row>
    <row r="788">
      <c r="A788" s="5">
        <v>1.272363886</v>
      </c>
      <c r="B788" s="5">
        <v>-0.487711614</v>
      </c>
    </row>
    <row r="789">
      <c r="A789" s="5">
        <v>-0.348534068</v>
      </c>
      <c r="B789" s="5">
        <v>-1.123666484</v>
      </c>
    </row>
    <row r="790">
      <c r="A790" s="5">
        <v>-0.683812904</v>
      </c>
      <c r="B790" s="5">
        <v>-0.090211842</v>
      </c>
    </row>
    <row r="791">
      <c r="A791" s="5">
        <v>-0.038401865</v>
      </c>
      <c r="B791" s="5">
        <v>-0.986098452</v>
      </c>
    </row>
    <row r="792">
      <c r="A792" s="5">
        <v>0.034327798</v>
      </c>
      <c r="B792" s="5">
        <v>0.812215641</v>
      </c>
    </row>
    <row r="793">
      <c r="A793" s="5">
        <v>-0.437662981</v>
      </c>
      <c r="B793" s="5">
        <v>-1.217306855</v>
      </c>
    </row>
    <row r="794">
      <c r="A794" s="5">
        <v>1.353139196</v>
      </c>
      <c r="B794" s="5">
        <v>1.241760829</v>
      </c>
    </row>
    <row r="795">
      <c r="A795" s="5">
        <v>-1.507267509</v>
      </c>
      <c r="B795" s="5">
        <v>-0.478817334</v>
      </c>
    </row>
    <row r="796">
      <c r="A796" s="5">
        <v>1.826291819</v>
      </c>
      <c r="B796" s="5">
        <v>0.369584743</v>
      </c>
    </row>
    <row r="797">
      <c r="A797" s="5">
        <v>0.515047204</v>
      </c>
      <c r="B797" s="5">
        <v>-1.561995427</v>
      </c>
    </row>
    <row r="798">
      <c r="A798" s="5">
        <v>-1.20773835</v>
      </c>
      <c r="B798" s="5">
        <v>-0.345081339</v>
      </c>
    </row>
    <row r="799">
      <c r="A799" s="5">
        <v>1.461214452</v>
      </c>
      <c r="B799" s="5">
        <v>-2.149644071</v>
      </c>
    </row>
    <row r="800">
      <c r="A800" s="5">
        <v>-0.542596643</v>
      </c>
      <c r="B800" s="5">
        <v>0.123647051</v>
      </c>
    </row>
    <row r="801">
      <c r="A801" s="5">
        <v>1.356576044</v>
      </c>
      <c r="B801" s="5">
        <v>1.958853763</v>
      </c>
    </row>
    <row r="802">
      <c r="A802" s="5">
        <v>-0.479762436</v>
      </c>
      <c r="B802" s="5">
        <v>0.044948444</v>
      </c>
    </row>
    <row r="803">
      <c r="A803" s="5">
        <v>0.584083359</v>
      </c>
      <c r="B803" s="5">
        <v>0.11596607</v>
      </c>
    </row>
    <row r="804">
      <c r="A804" s="5">
        <v>-0.744507514</v>
      </c>
      <c r="B804" s="5">
        <v>0.513826491</v>
      </c>
    </row>
    <row r="805">
      <c r="A805" s="5">
        <v>-0.607671211</v>
      </c>
      <c r="B805" s="5">
        <v>0.509310697</v>
      </c>
    </row>
    <row r="806">
      <c r="A806" s="5">
        <v>-0.080587128</v>
      </c>
      <c r="B806" s="5">
        <v>0.1560213</v>
      </c>
    </row>
    <row r="807">
      <c r="A807" s="5">
        <v>0.111708686</v>
      </c>
      <c r="B807" s="5">
        <v>-0.360329201</v>
      </c>
    </row>
    <row r="808">
      <c r="A808" s="5">
        <v>-1.321209035</v>
      </c>
      <c r="B808" s="5">
        <v>0.936461497</v>
      </c>
    </row>
    <row r="809">
      <c r="A809" s="5">
        <v>-0.188930685</v>
      </c>
      <c r="B809" s="5">
        <v>-0.212611517</v>
      </c>
    </row>
    <row r="810">
      <c r="A810" s="5">
        <v>0.788567205</v>
      </c>
      <c r="B810" s="5">
        <v>0.129563293</v>
      </c>
    </row>
    <row r="811">
      <c r="A811" s="5">
        <v>0.140010318</v>
      </c>
      <c r="B811" s="5">
        <v>-1.237077528</v>
      </c>
    </row>
    <row r="812">
      <c r="A812" s="5">
        <v>-0.220121525</v>
      </c>
      <c r="B812" s="5">
        <v>-0.654122075</v>
      </c>
    </row>
    <row r="813">
      <c r="A813" s="5">
        <v>0.082783699</v>
      </c>
      <c r="B813" s="5">
        <v>0.6246366</v>
      </c>
    </row>
    <row r="814">
      <c r="A814" s="5">
        <v>-0.664813081</v>
      </c>
      <c r="B814" s="5">
        <v>-1.868926618</v>
      </c>
    </row>
    <row r="815">
      <c r="A815" s="5">
        <v>0.037767072</v>
      </c>
      <c r="B815" s="5">
        <v>-0.24411915</v>
      </c>
    </row>
    <row r="816">
      <c r="A816" s="5">
        <v>-0.274429052</v>
      </c>
      <c r="B816" s="5">
        <v>0.816647949</v>
      </c>
    </row>
    <row r="817">
      <c r="A817" s="5">
        <v>1.609358715</v>
      </c>
      <c r="B817" s="5">
        <v>-0.368482385</v>
      </c>
    </row>
    <row r="818">
      <c r="A818" s="5">
        <v>0.602844429</v>
      </c>
      <c r="B818" s="5">
        <v>-0.899250441</v>
      </c>
    </row>
    <row r="819">
      <c r="A819" s="5">
        <v>0.876944303</v>
      </c>
      <c r="B819" s="5">
        <v>-2.361947392</v>
      </c>
    </row>
    <row r="820">
      <c r="A820" s="5">
        <v>-0.47958125</v>
      </c>
      <c r="B820" s="5">
        <v>0.415162783</v>
      </c>
    </row>
    <row r="821">
      <c r="A821" s="5">
        <v>0.56531115</v>
      </c>
      <c r="B821" s="5">
        <v>0.363975814</v>
      </c>
    </row>
    <row r="822">
      <c r="A822" s="5">
        <v>1.151813968</v>
      </c>
      <c r="B822" s="5">
        <v>-0.819914042</v>
      </c>
    </row>
    <row r="823">
      <c r="A823" s="5">
        <v>0.886711217</v>
      </c>
      <c r="B823" s="5">
        <v>-0.963196124</v>
      </c>
    </row>
    <row r="824">
      <c r="A824" s="5">
        <v>-0.102449549</v>
      </c>
      <c r="B824" s="5">
        <v>-1.957110418</v>
      </c>
    </row>
    <row r="825">
      <c r="A825" s="5">
        <v>-0.591203773</v>
      </c>
      <c r="B825" s="5">
        <v>0.766764609</v>
      </c>
    </row>
    <row r="826">
      <c r="A826" s="5">
        <v>0.399554057</v>
      </c>
      <c r="B826" s="5">
        <v>1.834605473</v>
      </c>
    </row>
    <row r="827">
      <c r="A827" s="5">
        <v>0.565977274</v>
      </c>
      <c r="B827" s="5">
        <v>0.816061121</v>
      </c>
    </row>
    <row r="828">
      <c r="A828" s="5">
        <v>1.73827414</v>
      </c>
      <c r="B828" s="5">
        <v>-0.092747144</v>
      </c>
    </row>
    <row r="829">
      <c r="A829" s="5">
        <v>1.410721358</v>
      </c>
      <c r="B829" s="5">
        <v>0.282379332</v>
      </c>
    </row>
    <row r="830">
      <c r="A830" s="5">
        <v>-0.853479754</v>
      </c>
      <c r="B830" s="5">
        <v>-0.138358869</v>
      </c>
    </row>
    <row r="831">
      <c r="A831" s="5">
        <v>0.863585786</v>
      </c>
      <c r="B831" s="5">
        <v>0.706058788</v>
      </c>
    </row>
    <row r="832">
      <c r="A832" s="5">
        <v>1.314122939</v>
      </c>
      <c r="B832" s="5">
        <v>0.852096627</v>
      </c>
    </row>
    <row r="833">
      <c r="A833" s="5">
        <v>-0.286037949</v>
      </c>
      <c r="B833" s="5">
        <v>2.141695662</v>
      </c>
    </row>
    <row r="834">
      <c r="A834" s="5">
        <v>1.629476331</v>
      </c>
      <c r="B834" s="5">
        <v>-1.312195394</v>
      </c>
    </row>
    <row r="835">
      <c r="A835" s="5">
        <v>-1.247440853</v>
      </c>
      <c r="B835" s="5">
        <v>-1.450480918</v>
      </c>
    </row>
    <row r="836">
      <c r="A836" s="5">
        <v>-0.417466761</v>
      </c>
      <c r="B836" s="5">
        <v>-1.980946596</v>
      </c>
    </row>
    <row r="837">
      <c r="A837" s="5">
        <v>0.217140297</v>
      </c>
      <c r="B837" s="5">
        <v>0.196038465</v>
      </c>
    </row>
    <row r="838">
      <c r="A838" s="5">
        <v>0.082777856</v>
      </c>
      <c r="B838" s="5">
        <v>0.625242879</v>
      </c>
    </row>
    <row r="839">
      <c r="A839" s="5">
        <v>1.703388541</v>
      </c>
      <c r="B839" s="5">
        <v>-0.205589542</v>
      </c>
    </row>
    <row r="840">
      <c r="A840" s="5">
        <v>-0.137056508</v>
      </c>
      <c r="B840" s="5">
        <v>-0.711057226</v>
      </c>
    </row>
    <row r="841">
      <c r="A841" s="5">
        <v>0.96661345</v>
      </c>
      <c r="B841" s="5">
        <v>-0.909741519</v>
      </c>
    </row>
    <row r="842">
      <c r="A842" s="5">
        <v>1.625342594</v>
      </c>
      <c r="B842" s="5">
        <v>1.583152777</v>
      </c>
    </row>
    <row r="843">
      <c r="A843" s="5">
        <v>-0.379102897</v>
      </c>
      <c r="B843" s="5">
        <v>-3.352451748</v>
      </c>
    </row>
    <row r="844">
      <c r="A844" s="5">
        <v>-0.145387657</v>
      </c>
      <c r="B844" s="5">
        <v>0.285995378</v>
      </c>
    </row>
    <row r="845">
      <c r="A845" s="5">
        <v>0.772311485</v>
      </c>
      <c r="B845" s="5">
        <v>0.551302695</v>
      </c>
    </row>
    <row r="846">
      <c r="A846" s="5">
        <v>0.779181393</v>
      </c>
      <c r="B846" s="5">
        <v>0.119061077</v>
      </c>
    </row>
    <row r="847">
      <c r="A847" s="5">
        <v>2.277094255</v>
      </c>
      <c r="B847" s="5">
        <v>-1.068901541</v>
      </c>
    </row>
    <row r="848">
      <c r="A848" s="5">
        <v>-0.982347382</v>
      </c>
      <c r="B848" s="5">
        <v>-4.674467555</v>
      </c>
    </row>
    <row r="849">
      <c r="A849" s="5">
        <v>0.240459121</v>
      </c>
      <c r="B849" s="5">
        <v>-1.039767997</v>
      </c>
    </row>
    <row r="850">
      <c r="A850" s="5">
        <v>0.26955294</v>
      </c>
      <c r="B850" s="5">
        <v>-0.216130441</v>
      </c>
    </row>
    <row r="851">
      <c r="A851" s="5">
        <v>-0.786951963</v>
      </c>
      <c r="B851" s="5">
        <v>0.521944477</v>
      </c>
    </row>
    <row r="852">
      <c r="A852" s="5">
        <v>-0.470469593</v>
      </c>
      <c r="B852" s="5">
        <v>2.344763384</v>
      </c>
    </row>
    <row r="853">
      <c r="A853" s="5">
        <v>0.831363715</v>
      </c>
      <c r="B853" s="5">
        <v>1.67011087</v>
      </c>
    </row>
    <row r="854">
      <c r="A854" s="5">
        <v>-0.095987589</v>
      </c>
      <c r="B854" s="5">
        <v>1.093417299</v>
      </c>
    </row>
    <row r="855">
      <c r="A855" s="5">
        <v>-0.570775102</v>
      </c>
      <c r="B855" s="5">
        <v>-0.158666938</v>
      </c>
    </row>
    <row r="856">
      <c r="A856" s="5">
        <v>0.824921286</v>
      </c>
      <c r="B856" s="5">
        <v>0.333155762</v>
      </c>
    </row>
    <row r="857">
      <c r="A857" s="5">
        <v>-0.551614197</v>
      </c>
      <c r="B857" s="5">
        <v>-0.49099215</v>
      </c>
    </row>
    <row r="858">
      <c r="A858" s="5">
        <v>1.123989806</v>
      </c>
      <c r="B858" s="5">
        <v>0.043414277</v>
      </c>
    </row>
    <row r="859">
      <c r="A859" s="5">
        <v>0.534202418</v>
      </c>
      <c r="B859" s="5">
        <v>1.157564171</v>
      </c>
    </row>
    <row r="860">
      <c r="A860" s="5">
        <v>-0.555433996</v>
      </c>
      <c r="B860" s="5">
        <v>-1.348257651</v>
      </c>
    </row>
    <row r="861">
      <c r="A861" s="5">
        <v>0.390027651</v>
      </c>
      <c r="B861" s="5">
        <v>-1.698469239</v>
      </c>
    </row>
    <row r="862">
      <c r="A862" s="5">
        <v>-0.499080617</v>
      </c>
      <c r="B862" s="5">
        <v>-2.572802741</v>
      </c>
    </row>
    <row r="863">
      <c r="A863" s="5">
        <v>-0.022372518</v>
      </c>
      <c r="B863" s="5">
        <v>-1.022095794</v>
      </c>
    </row>
    <row r="864">
      <c r="A864" s="5">
        <v>1.114954732</v>
      </c>
      <c r="B864" s="5">
        <v>0.004134558</v>
      </c>
    </row>
    <row r="865">
      <c r="A865" s="5">
        <v>-0.531683805</v>
      </c>
      <c r="B865" s="5">
        <v>0.416029543</v>
      </c>
    </row>
    <row r="866">
      <c r="A866" s="5">
        <v>1.021503924</v>
      </c>
      <c r="B866" s="5">
        <v>0.697399469</v>
      </c>
    </row>
    <row r="867">
      <c r="A867" s="5">
        <v>0.598141745</v>
      </c>
      <c r="B867" s="5">
        <v>0.181038977</v>
      </c>
    </row>
    <row r="868">
      <c r="A868" s="5">
        <v>-0.333201501</v>
      </c>
      <c r="B868" s="5">
        <v>-3.483250565</v>
      </c>
    </row>
    <row r="869">
      <c r="A869" s="5">
        <v>0.579622164</v>
      </c>
      <c r="B869" s="5">
        <v>0.193789335</v>
      </c>
    </row>
    <row r="870">
      <c r="A870" s="5">
        <v>1.229299467</v>
      </c>
      <c r="B870" s="5">
        <v>-1.376067582</v>
      </c>
    </row>
    <row r="871">
      <c r="A871" s="5">
        <v>0.958075544</v>
      </c>
      <c r="B871" s="6">
        <v>-3.85E-5</v>
      </c>
    </row>
    <row r="872">
      <c r="A872" s="5">
        <v>-1.426302963</v>
      </c>
      <c r="B872" s="5">
        <v>-0.022574823</v>
      </c>
    </row>
    <row r="873">
      <c r="A873" s="5">
        <v>-1.292962275</v>
      </c>
      <c r="B873" s="5">
        <v>0.011626629</v>
      </c>
    </row>
    <row r="874">
      <c r="A874" s="5">
        <v>-1.420919593</v>
      </c>
      <c r="B874" s="5">
        <v>-0.413157994</v>
      </c>
    </row>
    <row r="875">
      <c r="A875" s="5">
        <v>0.077737699</v>
      </c>
      <c r="B875" s="5">
        <v>0.696109307</v>
      </c>
    </row>
    <row r="876">
      <c r="A876" s="5">
        <v>0.801336907</v>
      </c>
      <c r="B876" s="5">
        <v>-1.762614577</v>
      </c>
    </row>
    <row r="877">
      <c r="A877" s="5">
        <v>-0.849260172</v>
      </c>
      <c r="B877" s="5">
        <v>-0.260922021</v>
      </c>
    </row>
    <row r="878">
      <c r="A878" s="5">
        <v>0.916398063</v>
      </c>
      <c r="B878" s="5">
        <v>0.218739367</v>
      </c>
    </row>
    <row r="879">
      <c r="A879" s="5">
        <v>-0.413179123</v>
      </c>
      <c r="B879" s="5">
        <v>-0.612918353</v>
      </c>
    </row>
    <row r="880">
      <c r="A880" s="5">
        <v>-0.290816079</v>
      </c>
      <c r="B880" s="5">
        <v>0.565957539</v>
      </c>
    </row>
    <row r="881">
      <c r="A881" s="5">
        <v>-0.150676882</v>
      </c>
      <c r="B881" s="5">
        <v>1.31480868</v>
      </c>
    </row>
    <row r="882">
      <c r="A882" s="5">
        <v>-0.540324772</v>
      </c>
      <c r="B882" s="5">
        <v>-2.225530692</v>
      </c>
    </row>
    <row r="883">
      <c r="A883" s="5">
        <v>0.113746478</v>
      </c>
      <c r="B883" s="5">
        <v>0.154079416</v>
      </c>
    </row>
    <row r="884">
      <c r="A884" s="5">
        <v>-0.804833874</v>
      </c>
      <c r="B884" s="5">
        <v>-0.663431774</v>
      </c>
    </row>
    <row r="885">
      <c r="A885" s="5">
        <v>-1.122472991</v>
      </c>
      <c r="B885" s="5">
        <v>0.383445391</v>
      </c>
    </row>
    <row r="886">
      <c r="A886" s="5">
        <v>0.506078803</v>
      </c>
      <c r="B886" s="5">
        <v>0.373884014</v>
      </c>
    </row>
    <row r="887">
      <c r="A887" s="5">
        <v>-1.599300051</v>
      </c>
      <c r="B887" s="5">
        <v>0.657225101</v>
      </c>
    </row>
    <row r="888">
      <c r="A888" s="5">
        <v>-2.613306849</v>
      </c>
      <c r="B888" s="5">
        <v>0.060432077</v>
      </c>
    </row>
    <row r="889">
      <c r="A889" s="5">
        <v>2.925462685</v>
      </c>
      <c r="B889" s="5">
        <v>0.57559588</v>
      </c>
    </row>
    <row r="890">
      <c r="A890" s="5">
        <v>0.207642584</v>
      </c>
      <c r="B890" s="5">
        <v>0.735808172</v>
      </c>
    </row>
    <row r="891">
      <c r="A891" s="5">
        <v>-0.020546617</v>
      </c>
      <c r="B891" s="5">
        <v>-0.868177805</v>
      </c>
    </row>
    <row r="892">
      <c r="A892" s="5">
        <v>-0.416920273</v>
      </c>
      <c r="B892" s="5">
        <v>-1.75734736</v>
      </c>
    </row>
    <row r="893">
      <c r="A893" s="5">
        <v>-1.628876067</v>
      </c>
      <c r="B893" s="5">
        <v>0.621873979</v>
      </c>
    </row>
    <row r="894">
      <c r="A894" s="5">
        <v>0.590182709</v>
      </c>
      <c r="B894" s="5">
        <v>-1.304852346</v>
      </c>
    </row>
    <row r="895">
      <c r="A895" s="5">
        <v>0.441259406</v>
      </c>
      <c r="B895" s="5">
        <v>1.036335523</v>
      </c>
    </row>
    <row r="896">
      <c r="A896" s="5">
        <v>-0.232198535</v>
      </c>
      <c r="B896" s="5">
        <v>-0.544238885</v>
      </c>
    </row>
    <row r="897">
      <c r="A897" s="5">
        <v>-0.284042025</v>
      </c>
      <c r="B897" s="5">
        <v>1.789916201</v>
      </c>
    </row>
    <row r="898">
      <c r="A898" s="5">
        <v>-0.291146604</v>
      </c>
      <c r="B898" s="5">
        <v>3.641145184</v>
      </c>
    </row>
    <row r="899">
      <c r="A899" s="5">
        <v>1.619685485</v>
      </c>
      <c r="B899" s="5">
        <v>1.548366722</v>
      </c>
    </row>
    <row r="900">
      <c r="A900" s="5">
        <v>-0.261138806</v>
      </c>
      <c r="B900" s="5">
        <v>1.473528054</v>
      </c>
    </row>
    <row r="901">
      <c r="A901" s="5">
        <v>0.230883415</v>
      </c>
      <c r="B901" s="5">
        <v>0.569669679</v>
      </c>
    </row>
    <row r="902">
      <c r="A902" s="5">
        <v>2.25717487</v>
      </c>
      <c r="B902" s="5">
        <v>-1.417108807</v>
      </c>
    </row>
    <row r="903">
      <c r="A903" s="5">
        <v>-0.864384719</v>
      </c>
      <c r="B903" s="5">
        <v>0.806105077</v>
      </c>
    </row>
    <row r="904">
      <c r="A904" s="5">
        <v>0.294028589</v>
      </c>
      <c r="B904" s="5">
        <v>1.522282985</v>
      </c>
    </row>
    <row r="905">
      <c r="A905" s="5">
        <v>0.488566981</v>
      </c>
      <c r="B905" s="5">
        <v>-0.853055006</v>
      </c>
    </row>
    <row r="906">
      <c r="A906" s="5">
        <v>1.246121493</v>
      </c>
      <c r="B906" s="5">
        <v>2.911218649</v>
      </c>
    </row>
    <row r="907">
      <c r="A907" s="5">
        <v>0.518288097</v>
      </c>
      <c r="B907" s="5">
        <v>-1.338293864</v>
      </c>
    </row>
    <row r="908">
      <c r="A908" s="5">
        <v>0.395625575</v>
      </c>
      <c r="B908" s="5">
        <v>0.36457321</v>
      </c>
    </row>
    <row r="909">
      <c r="A909" s="5">
        <v>0.416878728</v>
      </c>
      <c r="B909" s="5">
        <v>-1.217789976</v>
      </c>
    </row>
    <row r="910">
      <c r="A910" s="5">
        <v>0.512781898</v>
      </c>
      <c r="B910" s="5">
        <v>-0.575494831</v>
      </c>
    </row>
    <row r="911">
      <c r="A911" s="5">
        <v>-0.23268511</v>
      </c>
      <c r="B911" s="5">
        <v>-0.524423446</v>
      </c>
    </row>
    <row r="912">
      <c r="A912" s="5">
        <v>-0.86512956</v>
      </c>
      <c r="B912" s="5">
        <v>0.023289471</v>
      </c>
    </row>
    <row r="913">
      <c r="A913" s="5">
        <v>1.366920961</v>
      </c>
      <c r="B913" s="5">
        <v>1.249095281</v>
      </c>
    </row>
    <row r="914">
      <c r="A914" s="5">
        <v>-0.096989881</v>
      </c>
      <c r="B914" s="5">
        <v>-1.178236857</v>
      </c>
    </row>
    <row r="915">
      <c r="A915" s="5">
        <v>0.687552546</v>
      </c>
      <c r="B915" s="5">
        <v>-2.018445697</v>
      </c>
    </row>
    <row r="916">
      <c r="A916" s="5">
        <v>0.246644926</v>
      </c>
      <c r="B916" s="5">
        <v>-0.506239618</v>
      </c>
    </row>
    <row r="917">
      <c r="A917" s="5">
        <v>-0.855729097</v>
      </c>
      <c r="B917" s="5">
        <v>-3.669489313</v>
      </c>
    </row>
    <row r="918">
      <c r="A918" s="5">
        <v>0.218240371</v>
      </c>
      <c r="B918" s="5">
        <v>-0.19985153</v>
      </c>
    </row>
    <row r="919">
      <c r="A919" s="5">
        <v>-0.919783731</v>
      </c>
      <c r="B919" s="5">
        <v>-0.087435476</v>
      </c>
    </row>
    <row r="920">
      <c r="A920" s="5">
        <v>-1.878483143</v>
      </c>
      <c r="B920" s="5">
        <v>0.160821388</v>
      </c>
    </row>
    <row r="921">
      <c r="A921" s="5">
        <v>-0.387005027</v>
      </c>
      <c r="B921" s="5">
        <v>3.550958434</v>
      </c>
    </row>
    <row r="922">
      <c r="A922" s="5">
        <v>-0.391135899</v>
      </c>
      <c r="B922" s="5">
        <v>-0.079024355</v>
      </c>
    </row>
    <row r="923">
      <c r="A923" s="5">
        <v>-0.191249608</v>
      </c>
      <c r="B923" s="5">
        <v>-2.372095688</v>
      </c>
    </row>
    <row r="924">
      <c r="A924" s="5">
        <v>1.008857872</v>
      </c>
      <c r="B924" s="5">
        <v>-0.712330642</v>
      </c>
    </row>
    <row r="925">
      <c r="A925" s="5">
        <v>-0.428502903</v>
      </c>
      <c r="B925" s="5">
        <v>0.704638562</v>
      </c>
    </row>
    <row r="926">
      <c r="A926" s="5">
        <v>0.803128031</v>
      </c>
      <c r="B926" s="5">
        <v>1.294673367</v>
      </c>
    </row>
    <row r="927">
      <c r="A927" s="5">
        <v>0.697957934</v>
      </c>
      <c r="B927" s="5">
        <v>0.107991926</v>
      </c>
    </row>
    <row r="928">
      <c r="A928" s="5">
        <v>-0.486510726</v>
      </c>
      <c r="B928" s="5">
        <v>2.253180725</v>
      </c>
    </row>
    <row r="929">
      <c r="A929" s="5">
        <v>0.266875308</v>
      </c>
      <c r="B929" s="5">
        <v>1.377585848</v>
      </c>
    </row>
    <row r="930">
      <c r="A930" s="5">
        <v>-0.077794906</v>
      </c>
      <c r="B930" s="5">
        <v>-2.385366738</v>
      </c>
    </row>
    <row r="931">
      <c r="A931" s="5">
        <v>-1.96148925</v>
      </c>
      <c r="B931" s="5">
        <v>-0.133748717</v>
      </c>
    </row>
    <row r="932">
      <c r="A932" s="5">
        <v>-0.411467995</v>
      </c>
      <c r="B932" s="5">
        <v>-2.446776318</v>
      </c>
    </row>
    <row r="933">
      <c r="A933" s="5">
        <v>1.038953384</v>
      </c>
      <c r="B933" s="5">
        <v>-0.083169982</v>
      </c>
    </row>
    <row r="934">
      <c r="A934" s="5">
        <v>0.315476657</v>
      </c>
      <c r="B934" s="5">
        <v>2.51102558</v>
      </c>
    </row>
    <row r="935">
      <c r="A935" s="5">
        <v>-0.313009873</v>
      </c>
      <c r="B935" s="5">
        <v>0.302846589</v>
      </c>
    </row>
    <row r="936">
      <c r="A936" s="5">
        <v>-1.607729437</v>
      </c>
      <c r="B936" s="5">
        <v>-0.791928052</v>
      </c>
    </row>
    <row r="937">
      <c r="A937" s="5">
        <v>-0.50507745</v>
      </c>
      <c r="B937" s="5">
        <v>-0.149670885</v>
      </c>
    </row>
    <row r="938">
      <c r="A938" s="5">
        <v>-0.046058337</v>
      </c>
      <c r="B938" s="5">
        <v>-1.544701228</v>
      </c>
    </row>
    <row r="939">
      <c r="A939" s="5">
        <v>1.563320506</v>
      </c>
      <c r="B939" s="5">
        <v>2.082073509</v>
      </c>
    </row>
    <row r="940">
      <c r="A940" s="5">
        <v>0.076396412</v>
      </c>
      <c r="B940" s="5">
        <v>0.224968931</v>
      </c>
    </row>
    <row r="941">
      <c r="A941" s="5">
        <v>-1.146125384</v>
      </c>
      <c r="B941" s="5">
        <v>-0.339375572</v>
      </c>
    </row>
    <row r="942">
      <c r="A942" s="5">
        <v>1.037036503</v>
      </c>
      <c r="B942" s="5">
        <v>-0.760228921</v>
      </c>
    </row>
    <row r="943">
      <c r="A943" s="5">
        <v>-0.501386658</v>
      </c>
      <c r="B943" s="5">
        <v>1.943493138</v>
      </c>
    </row>
    <row r="944">
      <c r="A944" s="5">
        <v>1.104759952</v>
      </c>
      <c r="B944" s="5">
        <v>-1.178131154</v>
      </c>
    </row>
    <row r="945">
      <c r="A945" s="5">
        <v>0.871755129</v>
      </c>
      <c r="B945" s="5">
        <v>-0.740614889</v>
      </c>
    </row>
    <row r="946">
      <c r="A946" s="5">
        <v>-0.344935805</v>
      </c>
      <c r="B946" s="5">
        <v>-0.921177553</v>
      </c>
    </row>
    <row r="947">
      <c r="A947" s="5">
        <v>-1.376282637</v>
      </c>
      <c r="B947" s="5">
        <v>-0.9527202</v>
      </c>
    </row>
    <row r="948">
      <c r="A948" s="5">
        <v>0.161015719</v>
      </c>
      <c r="B948" s="5">
        <v>0.036850741</v>
      </c>
    </row>
    <row r="949">
      <c r="A949" s="5">
        <v>-0.511849853</v>
      </c>
      <c r="B949" s="5">
        <v>-0.004793727</v>
      </c>
    </row>
    <row r="950">
      <c r="A950" s="5">
        <v>0.352555785</v>
      </c>
      <c r="B950" s="5">
        <v>-0.865447134</v>
      </c>
    </row>
    <row r="951">
      <c r="A951" s="5">
        <v>0.587304978</v>
      </c>
      <c r="B951" s="5">
        <v>-0.893158041</v>
      </c>
    </row>
    <row r="952">
      <c r="A952" s="5">
        <v>0.363537522</v>
      </c>
      <c r="B952" s="5">
        <v>-0.339470707</v>
      </c>
    </row>
    <row r="953">
      <c r="A953" s="5">
        <v>-0.877800089</v>
      </c>
      <c r="B953" s="5">
        <v>0.741339332</v>
      </c>
    </row>
    <row r="954">
      <c r="A954" s="5">
        <v>-0.115371119</v>
      </c>
      <c r="B954" s="5">
        <v>-1.578727138</v>
      </c>
    </row>
    <row r="955">
      <c r="A955" s="5">
        <v>0.758021822</v>
      </c>
      <c r="B955" s="5">
        <v>-0.436015036</v>
      </c>
    </row>
    <row r="956">
      <c r="A956" s="5">
        <v>0.283697915</v>
      </c>
      <c r="B956" s="5">
        <v>-0.251573071</v>
      </c>
    </row>
    <row r="957">
      <c r="A957" s="5">
        <v>-0.096447702</v>
      </c>
      <c r="B957" s="5">
        <v>-2.496291639</v>
      </c>
    </row>
    <row r="958">
      <c r="A958" s="5">
        <v>-0.29616233</v>
      </c>
      <c r="B958" s="5">
        <v>-0.393020913</v>
      </c>
    </row>
    <row r="959">
      <c r="A959" s="5">
        <v>-0.167889758</v>
      </c>
      <c r="B959" s="5">
        <v>-1.184800577</v>
      </c>
    </row>
    <row r="960">
      <c r="A960" s="5">
        <v>0.412238726</v>
      </c>
      <c r="B960" s="5">
        <v>1.676328393</v>
      </c>
    </row>
    <row r="961">
      <c r="A961" s="5">
        <v>1.001177735</v>
      </c>
      <c r="B961" s="5">
        <v>2.628925877</v>
      </c>
    </row>
    <row r="962">
      <c r="A962" s="5">
        <v>-0.140129407</v>
      </c>
      <c r="B962" s="5">
        <v>0.226372227</v>
      </c>
    </row>
    <row r="963">
      <c r="A963" s="5">
        <v>1.196925278</v>
      </c>
      <c r="B963" s="5">
        <v>-1.531630309</v>
      </c>
    </row>
    <row r="964">
      <c r="A964" s="5">
        <v>0.633378094</v>
      </c>
      <c r="B964" s="5">
        <v>1.001908871</v>
      </c>
    </row>
    <row r="965">
      <c r="A965" s="5">
        <v>0.225984121</v>
      </c>
      <c r="B965" s="5">
        <v>0.642799643</v>
      </c>
    </row>
    <row r="966">
      <c r="A966" s="5">
        <v>-0.828037379</v>
      </c>
      <c r="B966" s="5">
        <v>-0.446983158</v>
      </c>
    </row>
    <row r="967">
      <c r="A967" s="5">
        <v>-1.880190773</v>
      </c>
      <c r="B967" s="5">
        <v>0.466848752</v>
      </c>
    </row>
    <row r="968">
      <c r="A968" s="5">
        <v>0.859249842</v>
      </c>
      <c r="B968" s="5">
        <v>1.566807463</v>
      </c>
    </row>
    <row r="969">
      <c r="A969" s="5">
        <v>-0.692890229</v>
      </c>
      <c r="B969" s="5">
        <v>-3.078450442</v>
      </c>
    </row>
    <row r="970">
      <c r="A970" s="5">
        <v>-0.381538865</v>
      </c>
      <c r="B970" s="5">
        <v>-0.114363459</v>
      </c>
    </row>
    <row r="971">
      <c r="A971" s="5">
        <v>0.844593905</v>
      </c>
      <c r="B971" s="5">
        <v>0.120317082</v>
      </c>
    </row>
    <row r="972">
      <c r="A972" s="5">
        <v>0.582643539</v>
      </c>
      <c r="B972" s="5">
        <v>1.036209145</v>
      </c>
    </row>
    <row r="973">
      <c r="A973" s="5">
        <v>0.457421345</v>
      </c>
      <c r="B973" s="5">
        <v>-0.52068813</v>
      </c>
    </row>
    <row r="974">
      <c r="A974" s="5">
        <v>-0.256108549</v>
      </c>
      <c r="B974" s="5">
        <v>-0.394927767</v>
      </c>
    </row>
    <row r="975">
      <c r="A975" s="5">
        <v>0.415314911</v>
      </c>
      <c r="B975" s="5">
        <v>1.325021295</v>
      </c>
    </row>
    <row r="976">
      <c r="A976" s="5">
        <v>-0.653731216</v>
      </c>
      <c r="B976" s="5">
        <v>-2.563148845</v>
      </c>
    </row>
    <row r="977">
      <c r="A977" s="5">
        <v>0.924316025</v>
      </c>
      <c r="B977" s="5">
        <v>-0.166863983</v>
      </c>
    </row>
    <row r="978">
      <c r="A978" s="5">
        <v>0.153260955</v>
      </c>
      <c r="B978" s="5">
        <v>-1.069426195</v>
      </c>
    </row>
    <row r="979">
      <c r="A979" s="5">
        <v>-0.041635043</v>
      </c>
      <c r="B979" s="5">
        <v>-0.673247572</v>
      </c>
    </row>
    <row r="980">
      <c r="A980" s="5">
        <v>-1.293288092</v>
      </c>
      <c r="B980" s="5">
        <v>0.118084513</v>
      </c>
    </row>
    <row r="981">
      <c r="A981" s="5">
        <v>-1.790387519</v>
      </c>
      <c r="B981" s="5">
        <v>0.375805753</v>
      </c>
    </row>
    <row r="982">
      <c r="A982" s="5">
        <v>0.017695589</v>
      </c>
      <c r="B982" s="5">
        <v>-0.984259121</v>
      </c>
    </row>
    <row r="983">
      <c r="A983" s="5">
        <v>-1.304500524</v>
      </c>
      <c r="B983" s="5">
        <v>0.5105094</v>
      </c>
    </row>
    <row r="984">
      <c r="A984" s="5">
        <v>0.909940438</v>
      </c>
      <c r="B984" s="5">
        <v>1.038269056</v>
      </c>
    </row>
    <row r="985">
      <c r="A985" s="5">
        <v>-0.19201755</v>
      </c>
      <c r="B985" s="5">
        <v>-2.772072914</v>
      </c>
    </row>
    <row r="986">
      <c r="A986" s="5">
        <v>-0.740291939</v>
      </c>
      <c r="B986" s="5">
        <v>0.17945204</v>
      </c>
    </row>
    <row r="987">
      <c r="A987" s="5">
        <v>-1.208060881</v>
      </c>
      <c r="B987" s="5">
        <v>-0.164246814</v>
      </c>
    </row>
    <row r="988">
      <c r="A988" s="5">
        <v>-0.876645195</v>
      </c>
      <c r="B988" s="5">
        <v>0.205313828</v>
      </c>
    </row>
    <row r="989">
      <c r="A989" s="5">
        <v>-0.35481085</v>
      </c>
      <c r="B989" s="5">
        <v>0.081618387</v>
      </c>
    </row>
    <row r="990">
      <c r="A990" s="5">
        <v>0.034783072</v>
      </c>
      <c r="B990" s="5">
        <v>-0.11052729</v>
      </c>
    </row>
    <row r="991">
      <c r="A991" s="5">
        <v>-1.030082691</v>
      </c>
      <c r="B991" s="5">
        <v>-0.242065245</v>
      </c>
    </row>
    <row r="992">
      <c r="A992" s="5">
        <v>-0.543491697</v>
      </c>
      <c r="B992" s="5">
        <v>-0.448739427</v>
      </c>
    </row>
    <row r="993">
      <c r="A993" s="5">
        <v>0.426945532</v>
      </c>
      <c r="B993" s="5">
        <v>0.863159302</v>
      </c>
    </row>
    <row r="994">
      <c r="A994" s="5">
        <v>-0.955208342</v>
      </c>
      <c r="B994" s="5">
        <v>-0.739063761</v>
      </c>
    </row>
    <row r="995">
      <c r="A995" s="5">
        <v>-1.177258702</v>
      </c>
      <c r="B995" s="5">
        <v>0.096397211</v>
      </c>
    </row>
    <row r="996">
      <c r="A996" s="5">
        <v>-0.018501274</v>
      </c>
      <c r="B996" s="5">
        <v>-0.843365828</v>
      </c>
    </row>
    <row r="997">
      <c r="A997" s="5">
        <v>-0.359625857</v>
      </c>
      <c r="B997" s="5">
        <v>0.076879746</v>
      </c>
    </row>
    <row r="998">
      <c r="A998" s="5">
        <v>-1.042037163</v>
      </c>
      <c r="B998" s="5">
        <v>-0.145154382</v>
      </c>
    </row>
    <row r="999">
      <c r="A999" s="5">
        <v>-0.975465935</v>
      </c>
      <c r="B999" s="5">
        <v>0.173707112</v>
      </c>
    </row>
    <row r="1000">
      <c r="A1000" s="5">
        <v>-1.135507277</v>
      </c>
      <c r="B1000" s="5">
        <v>0.186191189</v>
      </c>
    </row>
    <row r="1001">
      <c r="A1001" s="5">
        <v>-0.28520104</v>
      </c>
      <c r="B1001" s="5">
        <v>0.475170788</v>
      </c>
    </row>
  </sheetData>
  <conditionalFormatting sqref="A2:B1001">
    <cfRule type="expression" dxfId="0" priority="1">
      <formula>iseven(row())</formula>
    </cfRule>
  </conditionalFormatting>
  <drawing r:id="rId1"/>
</worksheet>
</file>