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Sales_Data" sheetId="2" state="visible" r:id="rId2"/>
    <sheet xmlns:r="http://schemas.openxmlformats.org/officeDocument/2006/relationships" name="Cleaned_Sales_Data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Product" sheetId="5" state="visible" r:id="rId5"/>
    <sheet xmlns:r="http://schemas.openxmlformats.org/officeDocument/2006/relationships" name="Dim_Date" sheetId="6" state="visible" r:id="rId6"/>
    <sheet xmlns:r="http://schemas.openxmlformats.org/officeDocument/2006/relationships" name="KPI_Summary" sheetId="7" state="visible" r:id="rId7"/>
    <sheet xmlns:r="http://schemas.openxmlformats.org/officeDocument/2006/relationships" name="Category_Analysis" sheetId="8" state="visible" r:id="rId8"/>
    <sheet xmlns:r="http://schemas.openxmlformats.org/officeDocument/2006/relationships" name="Region_Analysis" sheetId="9" state="visible" r:id="rId9"/>
    <sheet xmlns:r="http://schemas.openxmlformats.org/officeDocument/2006/relationships" name="Segment_Analysis" sheetId="10" state="visible" r:id="rId10"/>
    <sheet xmlns:r="http://schemas.openxmlformats.org/officeDocument/2006/relationships" name="Monthly_Analysis" sheetId="11" state="visible" r:id="rId11"/>
    <sheet xmlns:r="http://schemas.openxmlformats.org/officeDocument/2006/relationships" name="Product_Analysis" sheetId="12" state="visible" r:id="rId12"/>
    <sheet xmlns:r="http://schemas.openxmlformats.org/officeDocument/2006/relationships" name="Channel_Analysis" sheetId="13" state="visible" r:id="rId13"/>
    <sheet xmlns:r="http://schemas.openxmlformats.org/officeDocument/2006/relationships" name="Customer_Analysis" sheetId="14" state="visible" r:id="rId14"/>
    <sheet xmlns:r="http://schemas.openxmlformats.org/officeDocument/2006/relationships" name="Business_Insights" sheetId="15" state="visible" r:id="rId15"/>
    <sheet xmlns:r="http://schemas.openxmlformats.org/officeDocument/2006/relationships" name="Dashboard_Data" sheetId="16" state="visible" r:id="rId16"/>
    <sheet xmlns:r="http://schemas.openxmlformats.org/officeDocument/2006/relationships" name="Final_Report" sheetId="17" state="visible" r:id="rId17"/>
    <sheet xmlns:r="http://schemas.openxmlformats.org/officeDocument/2006/relationships" name="Final_Checkli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'Dashboard_Data'!$A$2:$A$5</f>
            </numRef>
          </cat>
          <val>
            <numRef>
              <f>'Dashboard_Data'!$D$2:$D$5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</a:t>
            </a:r>
          </a:p>
        </rich>
      </tx>
    </title>
    <plotArea>
      <pieChart>
        <varyColors val="1"/>
        <ser>
          <idx val="0"/>
          <order val="0"/>
          <tx>
            <strRef>
              <f>'Dashboard_Data'!F1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'Dashboard_Data'!$A$2:$A$5</f>
            </numRef>
          </cat>
          <val>
            <numRef>
              <f>'Dashboard_Data'!$F$2:$F$5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Day 100 Final Business Analytics Project</t>
        </is>
      </c>
    </row>
    <row r="3">
      <c r="A3" t="inlineStr">
        <is>
          <t>Goal</t>
        </is>
      </c>
      <c r="B3" t="inlineStr">
        <is>
          <t>Convert business data into analysis, KPIs, visuals, insights and a final report.</t>
        </is>
      </c>
    </row>
    <row r="4">
      <c r="A4" t="inlineStr">
        <is>
          <t>Workflow</t>
        </is>
      </c>
      <c r="B4" t="inlineStr">
        <is>
          <t>Business Understanding → Data Understanding → Cleaning → Analysis → KPI → Visualisation → Dashboard → Insights → Presentation</t>
        </is>
      </c>
    </row>
    <row r="5">
      <c r="A5" t="inlineStr">
        <is>
          <t>Final Output</t>
        </is>
      </c>
      <c r="B5" t="inlineStr">
        <is>
          <t>Excel workbook + Power BI-ready model + final report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5" customWidth="1" min="4" max="4"/>
    <col width="13" customWidth="1" min="5" max="5"/>
    <col width="12" customWidth="1" min="6" max="6"/>
    <col width="12" customWidth="1" min="7" max="7"/>
    <col width="18" customWidth="1" min="8" max="8"/>
    <col width="13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Customer_Segment</t>
        </is>
      </c>
      <c r="I1" s="1" t="inlineStr">
        <is>
          <t>Channel</t>
        </is>
      </c>
      <c r="J1" s="1" t="inlineStr">
        <is>
          <t>Payment_Method</t>
        </is>
      </c>
      <c r="K1" s="1" t="inlineStr">
        <is>
          <t>Sales_Rep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Discount_%</t>
        </is>
      </c>
      <c r="O1" s="1" t="inlineStr">
        <is>
          <t>Revenue</t>
        </is>
      </c>
      <c r="P1" s="1" t="inlineStr">
        <is>
          <t>Cost</t>
        </is>
      </c>
    </row>
    <row r="2">
      <c r="A2" t="inlineStr">
        <is>
          <t>O0001</t>
        </is>
      </c>
      <c r="B2" s="2" t="n">
        <v>46027</v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North</t>
        </is>
      </c>
      <c r="G2" t="inlineStr">
        <is>
          <t>Delhi</t>
        </is>
      </c>
      <c r="H2" t="inlineStr">
        <is>
          <t>New</t>
        </is>
      </c>
      <c r="I2" t="inlineStr">
        <is>
          <t>Online</t>
        </is>
      </c>
      <c r="J2" t="inlineStr">
        <is>
          <t>UPI</t>
        </is>
      </c>
      <c r="K2" t="inlineStr">
        <is>
          <t>Aarav</t>
        </is>
      </c>
      <c r="L2" t="n">
        <v>4</v>
      </c>
      <c r="M2" t="n">
        <v>52000</v>
      </c>
      <c r="N2" t="n">
        <v>13</v>
      </c>
      <c r="O2" t="n">
        <v>180960</v>
      </c>
      <c r="P2" t="n">
        <v>128675.15</v>
      </c>
    </row>
    <row r="3">
      <c r="A3" t="inlineStr">
        <is>
          <t>O0002</t>
        </is>
      </c>
      <c r="B3" s="2" t="n">
        <v>46028</v>
      </c>
      <c r="C3" t="inlineStr">
        <is>
          <t>C002</t>
        </is>
      </c>
      <c r="D3" t="inlineStr">
        <is>
          <t>Keyboard</t>
        </is>
      </c>
      <c r="E3" t="inlineStr">
        <is>
          <t>Electronics</t>
        </is>
      </c>
      <c r="F3" t="inlineStr">
        <is>
          <t>South</t>
        </is>
      </c>
      <c r="G3" t="inlineStr">
        <is>
          <t>Chennai</t>
        </is>
      </c>
      <c r="H3" t="inlineStr">
        <is>
          <t>Regular</t>
        </is>
      </c>
      <c r="I3" t="inlineStr">
        <is>
          <t>Retail</t>
        </is>
      </c>
      <c r="J3" t="inlineStr">
        <is>
          <t>Card</t>
        </is>
      </c>
      <c r="K3" t="inlineStr">
        <is>
          <t>Diya</t>
        </is>
      </c>
      <c r="L3" t="n">
        <v>1</v>
      </c>
      <c r="M3" t="n">
        <v>1800</v>
      </c>
      <c r="N3" t="n">
        <v>4</v>
      </c>
      <c r="O3" t="n">
        <v>1728</v>
      </c>
      <c r="P3" t="n">
        <v>970.4400000000001</v>
      </c>
    </row>
    <row r="4">
      <c r="A4" t="inlineStr">
        <is>
          <t>O0003</t>
        </is>
      </c>
      <c r="B4" s="2" t="n">
        <v>46029</v>
      </c>
      <c r="C4" t="inlineStr">
        <is>
          <t>C003</t>
        </is>
      </c>
      <c r="D4" t="inlineStr">
        <is>
          <t>Mouse</t>
        </is>
      </c>
      <c r="E4" t="inlineStr">
        <is>
          <t>Electronics</t>
        </is>
      </c>
      <c r="F4" t="inlineStr">
        <is>
          <t>East</t>
        </is>
      </c>
      <c r="G4" t="inlineStr">
        <is>
          <t>Patna</t>
        </is>
      </c>
      <c r="H4" t="inlineStr">
        <is>
          <t>Loyal</t>
        </is>
      </c>
      <c r="I4" t="inlineStr">
        <is>
          <t>Marketplace</t>
        </is>
      </c>
      <c r="J4" t="inlineStr">
        <is>
          <t>Cash</t>
        </is>
      </c>
      <c r="K4" t="inlineStr">
        <is>
          <t>Kabir</t>
        </is>
      </c>
      <c r="L4" t="n">
        <v>3</v>
      </c>
      <c r="M4" t="n">
        <v>900</v>
      </c>
      <c r="N4" t="n">
        <v>15</v>
      </c>
      <c r="O4" t="n">
        <v>2295</v>
      </c>
      <c r="P4" t="n">
        <v>1631.85</v>
      </c>
    </row>
    <row r="5">
      <c r="A5" t="inlineStr">
        <is>
          <t>O0004</t>
        </is>
      </c>
      <c r="B5" s="2" t="n">
        <v>46030</v>
      </c>
      <c r="C5" t="inlineStr">
        <is>
          <t>C004</t>
        </is>
      </c>
      <c r="D5" t="inlineStr">
        <is>
          <t>Monitor</t>
        </is>
      </c>
      <c r="E5" t="inlineStr">
        <is>
          <t>Electronics</t>
        </is>
      </c>
      <c r="F5" t="inlineStr">
        <is>
          <t>West</t>
        </is>
      </c>
      <c r="G5" t="inlineStr">
        <is>
          <t>Pune</t>
        </is>
      </c>
      <c r="H5" t="inlineStr">
        <is>
          <t>At Risk</t>
        </is>
      </c>
      <c r="I5" t="inlineStr">
        <is>
          <t>Partner</t>
        </is>
      </c>
      <c r="J5" t="inlineStr">
        <is>
          <t>Net Banking</t>
        </is>
      </c>
      <c r="K5" t="inlineStr">
        <is>
          <t>Meera</t>
        </is>
      </c>
      <c r="L5" t="n">
        <v>3</v>
      </c>
      <c r="M5" t="n">
        <v>12500</v>
      </c>
      <c r="N5" t="n">
        <v>12</v>
      </c>
      <c r="O5" t="n">
        <v>33000</v>
      </c>
      <c r="P5" t="n">
        <v>26261.12</v>
      </c>
    </row>
    <row r="6">
      <c r="A6" t="inlineStr">
        <is>
          <t>O0005</t>
        </is>
      </c>
      <c r="B6" s="2" t="n">
        <v>46031</v>
      </c>
      <c r="C6" t="inlineStr">
        <is>
          <t>C005</t>
        </is>
      </c>
      <c r="D6" t="inlineStr">
        <is>
          <t>Office Chair</t>
        </is>
      </c>
      <c r="E6" t="inlineStr">
        <is>
          <t>Furniture</t>
        </is>
      </c>
      <c r="F6" t="inlineStr">
        <is>
          <t>North</t>
        </is>
      </c>
      <c r="G6" t="inlineStr">
        <is>
          <t>Delhi</t>
        </is>
      </c>
      <c r="H6" t="inlineStr">
        <is>
          <t>New</t>
        </is>
      </c>
      <c r="I6" t="inlineStr">
        <is>
          <t>Online</t>
        </is>
      </c>
      <c r="J6" t="inlineStr">
        <is>
          <t>UPI</t>
        </is>
      </c>
      <c r="K6" t="inlineStr">
        <is>
          <t>Rohan</t>
        </is>
      </c>
      <c r="L6" t="n">
        <v>1</v>
      </c>
      <c r="M6" t="n">
        <v>8500</v>
      </c>
      <c r="N6" t="n">
        <v>11</v>
      </c>
      <c r="O6" t="n">
        <v>7565</v>
      </c>
      <c r="P6" t="n">
        <v>4548.82</v>
      </c>
    </row>
    <row r="7">
      <c r="A7" t="inlineStr">
        <is>
          <t>O0006</t>
        </is>
      </c>
      <c r="B7" s="2" t="n">
        <v>46032</v>
      </c>
      <c r="C7" t="inlineStr">
        <is>
          <t>C006</t>
        </is>
      </c>
      <c r="D7" t="inlineStr">
        <is>
          <t>Desk</t>
        </is>
      </c>
      <c r="E7" t="inlineStr">
        <is>
          <t>Furniture</t>
        </is>
      </c>
      <c r="F7" t="inlineStr">
        <is>
          <t>South</t>
        </is>
      </c>
      <c r="G7" t="inlineStr">
        <is>
          <t>Chennai</t>
        </is>
      </c>
      <c r="H7" t="inlineStr">
        <is>
          <t>Regular</t>
        </is>
      </c>
      <c r="I7" t="inlineStr">
        <is>
          <t>Retail</t>
        </is>
      </c>
      <c r="J7" t="inlineStr">
        <is>
          <t>Card</t>
        </is>
      </c>
      <c r="K7" t="inlineStr">
        <is>
          <t>Aarav</t>
        </is>
      </c>
      <c r="L7" t="n">
        <v>3</v>
      </c>
      <c r="M7" t="n">
        <v>12000</v>
      </c>
      <c r="N7" t="n">
        <v>15</v>
      </c>
      <c r="O7" t="n">
        <v>30600</v>
      </c>
      <c r="P7" t="n">
        <v>19182.52</v>
      </c>
    </row>
    <row r="8">
      <c r="A8" t="inlineStr">
        <is>
          <t>O0007</t>
        </is>
      </c>
      <c r="B8" s="2" t="n">
        <v>46033</v>
      </c>
      <c r="C8" t="inlineStr">
        <is>
          <t>C007</t>
        </is>
      </c>
      <c r="D8" t="inlineStr">
        <is>
          <t>Notebook</t>
        </is>
      </c>
      <c r="E8" t="inlineStr">
        <is>
          <t>Stationery</t>
        </is>
      </c>
      <c r="F8" t="inlineStr">
        <is>
          <t>East</t>
        </is>
      </c>
      <c r="G8" t="inlineStr">
        <is>
          <t>Patna</t>
        </is>
      </c>
      <c r="H8" t="inlineStr">
        <is>
          <t>Loyal</t>
        </is>
      </c>
      <c r="I8" t="inlineStr">
        <is>
          <t>Marketplace</t>
        </is>
      </c>
      <c r="J8" t="inlineStr">
        <is>
          <t>Cash</t>
        </is>
      </c>
      <c r="K8" t="inlineStr">
        <is>
          <t>Diya</t>
        </is>
      </c>
      <c r="L8" t="n">
        <v>2</v>
      </c>
      <c r="M8" t="n">
        <v>120</v>
      </c>
      <c r="N8" t="n">
        <v>10</v>
      </c>
      <c r="O8" t="n">
        <v>216</v>
      </c>
      <c r="P8" t="n">
        <v>152.69</v>
      </c>
    </row>
    <row r="9">
      <c r="A9" t="inlineStr">
        <is>
          <t>O0008</t>
        </is>
      </c>
      <c r="B9" s="2" t="n">
        <v>46034</v>
      </c>
      <c r="C9" t="inlineStr">
        <is>
          <t>C008</t>
        </is>
      </c>
      <c r="D9" t="inlineStr">
        <is>
          <t>Printer Paper</t>
        </is>
      </c>
      <c r="E9" t="inlineStr">
        <is>
          <t>Stationery</t>
        </is>
      </c>
      <c r="F9" t="inlineStr">
        <is>
          <t>West</t>
        </is>
      </c>
      <c r="G9" t="inlineStr">
        <is>
          <t>Pune</t>
        </is>
      </c>
      <c r="H9" t="inlineStr">
        <is>
          <t>At Risk</t>
        </is>
      </c>
      <c r="I9" t="inlineStr">
        <is>
          <t>Partner</t>
        </is>
      </c>
      <c r="J9" t="inlineStr">
        <is>
          <t>Net Banking</t>
        </is>
      </c>
      <c r="K9" t="inlineStr">
        <is>
          <t>Kabir</t>
        </is>
      </c>
      <c r="L9" t="n">
        <v>3</v>
      </c>
      <c r="M9" t="n">
        <v>450</v>
      </c>
      <c r="N9" t="n">
        <v>9</v>
      </c>
      <c r="O9" t="n">
        <v>1228.5</v>
      </c>
      <c r="P9" t="n">
        <v>853.21</v>
      </c>
    </row>
    <row r="10">
      <c r="A10" t="inlineStr">
        <is>
          <t>O0009</t>
        </is>
      </c>
      <c r="B10" s="2" t="n">
        <v>46035</v>
      </c>
      <c r="C10" t="inlineStr">
        <is>
          <t>C009</t>
        </is>
      </c>
      <c r="D10" t="inlineStr">
        <is>
          <t>Pen Pack</t>
        </is>
      </c>
      <c r="E10" t="inlineStr">
        <is>
          <t>Stationery</t>
        </is>
      </c>
      <c r="F10" t="inlineStr">
        <is>
          <t>North</t>
        </is>
      </c>
      <c r="G10" t="inlineStr">
        <is>
          <t>Delhi</t>
        </is>
      </c>
      <c r="H10" t="inlineStr">
        <is>
          <t>New</t>
        </is>
      </c>
      <c r="I10" t="inlineStr">
        <is>
          <t>Online</t>
        </is>
      </c>
      <c r="J10" t="inlineStr">
        <is>
          <t>UPI</t>
        </is>
      </c>
      <c r="K10" t="inlineStr">
        <is>
          <t>Meera</t>
        </is>
      </c>
      <c r="L10" t="n">
        <v>4</v>
      </c>
      <c r="M10" t="n">
        <v>180</v>
      </c>
      <c r="N10" t="n">
        <v>15</v>
      </c>
      <c r="O10" t="n">
        <v>612</v>
      </c>
      <c r="P10" t="n">
        <v>419.54</v>
      </c>
    </row>
    <row r="11">
      <c r="A11" t="inlineStr">
        <is>
          <t>O0010</t>
        </is>
      </c>
      <c r="B11" s="2" t="n">
        <v>46036</v>
      </c>
      <c r="C11" t="inlineStr">
        <is>
          <t>C010</t>
        </is>
      </c>
      <c r="D11" t="inlineStr">
        <is>
          <t>Headphones</t>
        </is>
      </c>
      <c r="E11" t="inlineStr">
        <is>
          <t>Accessories</t>
        </is>
      </c>
      <c r="F11" t="inlineStr">
        <is>
          <t>South</t>
        </is>
      </c>
      <c r="G11" t="inlineStr">
        <is>
          <t>Chennai</t>
        </is>
      </c>
      <c r="H11" t="inlineStr">
        <is>
          <t>Regular</t>
        </is>
      </c>
      <c r="I11" t="inlineStr">
        <is>
          <t>Retail</t>
        </is>
      </c>
      <c r="J11" t="inlineStr">
        <is>
          <t>Card</t>
        </is>
      </c>
      <c r="K11" t="inlineStr">
        <is>
          <t>Rohan</t>
        </is>
      </c>
      <c r="L11" t="n">
        <v>1</v>
      </c>
      <c r="M11" t="n">
        <v>2200</v>
      </c>
      <c r="N11" t="n">
        <v>12</v>
      </c>
      <c r="O11" t="n">
        <v>1936</v>
      </c>
      <c r="P11" t="n">
        <v>1323.11</v>
      </c>
    </row>
    <row r="12">
      <c r="A12" t="inlineStr">
        <is>
          <t>O0011</t>
        </is>
      </c>
      <c r="B12" s="2" t="n">
        <v>46037</v>
      </c>
      <c r="C12" t="inlineStr">
        <is>
          <t>C011</t>
        </is>
      </c>
      <c r="D12" t="inlineStr">
        <is>
          <t>Backpack</t>
        </is>
      </c>
      <c r="E12" t="inlineStr">
        <is>
          <t>Accessories</t>
        </is>
      </c>
      <c r="F12" t="inlineStr">
        <is>
          <t>East</t>
        </is>
      </c>
      <c r="G12" t="inlineStr">
        <is>
          <t>Patna</t>
        </is>
      </c>
      <c r="H12" t="inlineStr">
        <is>
          <t>Loyal</t>
        </is>
      </c>
      <c r="I12" t="inlineStr">
        <is>
          <t>Marketplace</t>
        </is>
      </c>
      <c r="J12" t="inlineStr">
        <is>
          <t>Cash</t>
        </is>
      </c>
      <c r="K12" t="inlineStr">
        <is>
          <t>Aarav</t>
        </is>
      </c>
      <c r="L12" t="n">
        <v>2</v>
      </c>
      <c r="M12" t="n">
        <v>1500</v>
      </c>
      <c r="N12" t="n">
        <v>15</v>
      </c>
      <c r="O12" t="n">
        <v>2550</v>
      </c>
      <c r="P12" t="n">
        <v>2076.28</v>
      </c>
    </row>
    <row r="13">
      <c r="A13" t="inlineStr">
        <is>
          <t>O0012</t>
        </is>
      </c>
      <c r="B13" s="2" t="n">
        <v>46038</v>
      </c>
      <c r="C13" t="inlineStr">
        <is>
          <t>C012</t>
        </is>
      </c>
      <c r="D13" t="inlineStr">
        <is>
          <t>USB Drive</t>
        </is>
      </c>
      <c r="E13" t="inlineStr">
        <is>
          <t>Accessories</t>
        </is>
      </c>
      <c r="F13" t="inlineStr">
        <is>
          <t>West</t>
        </is>
      </c>
      <c r="G13" t="inlineStr">
        <is>
          <t>Pune</t>
        </is>
      </c>
      <c r="H13" t="inlineStr">
        <is>
          <t>At Risk</t>
        </is>
      </c>
      <c r="I13" t="inlineStr">
        <is>
          <t>Partner</t>
        </is>
      </c>
      <c r="J13" t="inlineStr">
        <is>
          <t>Net Banking</t>
        </is>
      </c>
      <c r="K13" t="inlineStr">
        <is>
          <t>Diya</t>
        </is>
      </c>
      <c r="L13" t="n">
        <v>5</v>
      </c>
      <c r="M13" t="n">
        <v>750</v>
      </c>
      <c r="N13" t="n">
        <v>6</v>
      </c>
      <c r="O13" t="n">
        <v>3525</v>
      </c>
      <c r="P13" t="n">
        <v>2245.14</v>
      </c>
    </row>
    <row r="14">
      <c r="A14" t="inlineStr">
        <is>
          <t>O0013</t>
        </is>
      </c>
      <c r="B14" s="2" t="n">
        <v>46039</v>
      </c>
      <c r="C14" t="inlineStr">
        <is>
          <t>C013</t>
        </is>
      </c>
      <c r="D14" t="inlineStr">
        <is>
          <t>Laptop</t>
        </is>
      </c>
      <c r="E14" t="inlineStr">
        <is>
          <t>Electronics</t>
        </is>
      </c>
      <c r="F14" t="inlineStr">
        <is>
          <t>North</t>
        </is>
      </c>
      <c r="G14" t="inlineStr">
        <is>
          <t>Delhi</t>
        </is>
      </c>
      <c r="H14" t="inlineStr">
        <is>
          <t>New</t>
        </is>
      </c>
      <c r="I14" t="inlineStr">
        <is>
          <t>Online</t>
        </is>
      </c>
      <c r="J14" t="inlineStr">
        <is>
          <t>UPI</t>
        </is>
      </c>
      <c r="K14" t="inlineStr">
        <is>
          <t>Kabir</t>
        </is>
      </c>
      <c r="L14" t="n">
        <v>5</v>
      </c>
      <c r="M14" t="n">
        <v>52000</v>
      </c>
      <c r="N14" t="n">
        <v>13</v>
      </c>
      <c r="O14" t="n">
        <v>226200</v>
      </c>
      <c r="P14" t="n">
        <v>173227.97</v>
      </c>
    </row>
    <row r="15">
      <c r="A15" t="inlineStr">
        <is>
          <t>O0014</t>
        </is>
      </c>
      <c r="B15" s="2" t="n">
        <v>46040</v>
      </c>
      <c r="C15" t="inlineStr">
        <is>
          <t>C014</t>
        </is>
      </c>
      <c r="D15" t="inlineStr">
        <is>
          <t>Keyboard</t>
        </is>
      </c>
      <c r="E15" t="inlineStr">
        <is>
          <t>Electronics</t>
        </is>
      </c>
      <c r="F15" t="inlineStr">
        <is>
          <t>South</t>
        </is>
      </c>
      <c r="G15" t="inlineStr">
        <is>
          <t>Chennai</t>
        </is>
      </c>
      <c r="H15" t="inlineStr">
        <is>
          <t>Regular</t>
        </is>
      </c>
      <c r="I15" t="inlineStr">
        <is>
          <t>Retail</t>
        </is>
      </c>
      <c r="J15" t="inlineStr">
        <is>
          <t>Card</t>
        </is>
      </c>
      <c r="K15" t="inlineStr">
        <is>
          <t>Meera</t>
        </is>
      </c>
      <c r="L15" t="n">
        <v>5</v>
      </c>
      <c r="M15" t="n">
        <v>1800</v>
      </c>
      <c r="N15" t="n">
        <v>11</v>
      </c>
      <c r="O15" t="n">
        <v>8010</v>
      </c>
      <c r="P15" t="n">
        <v>5289</v>
      </c>
    </row>
    <row r="16">
      <c r="A16" t="inlineStr">
        <is>
          <t>O0015</t>
        </is>
      </c>
      <c r="B16" s="2" t="n">
        <v>46041</v>
      </c>
      <c r="C16" t="inlineStr">
        <is>
          <t>C015</t>
        </is>
      </c>
      <c r="D16" t="inlineStr">
        <is>
          <t>Mouse</t>
        </is>
      </c>
      <c r="E16" t="inlineStr">
        <is>
          <t>Electronics</t>
        </is>
      </c>
      <c r="F16" t="inlineStr">
        <is>
          <t>East</t>
        </is>
      </c>
      <c r="G16" t="inlineStr">
        <is>
          <t>Patna</t>
        </is>
      </c>
      <c r="H16" t="inlineStr">
        <is>
          <t>Loyal</t>
        </is>
      </c>
      <c r="I16" t="inlineStr">
        <is>
          <t>Marketplace</t>
        </is>
      </c>
      <c r="J16" t="inlineStr">
        <is>
          <t>Cash</t>
        </is>
      </c>
      <c r="K16" t="inlineStr">
        <is>
          <t>Rohan</t>
        </is>
      </c>
      <c r="L16" t="n">
        <v>5</v>
      </c>
      <c r="M16" t="n">
        <v>900</v>
      </c>
      <c r="N16" t="n">
        <v>6</v>
      </c>
      <c r="O16" t="n">
        <v>4230</v>
      </c>
      <c r="P16" t="n">
        <v>2476.86</v>
      </c>
    </row>
    <row r="17">
      <c r="A17" t="inlineStr">
        <is>
          <t>O0016</t>
        </is>
      </c>
      <c r="B17" s="2" t="n">
        <v>46042</v>
      </c>
      <c r="C17" t="inlineStr">
        <is>
          <t>C016</t>
        </is>
      </c>
      <c r="D17" t="inlineStr">
        <is>
          <t>Monitor</t>
        </is>
      </c>
      <c r="E17" t="inlineStr">
        <is>
          <t>Electronics</t>
        </is>
      </c>
      <c r="F17" t="inlineStr">
        <is>
          <t>West</t>
        </is>
      </c>
      <c r="G17" t="inlineStr">
        <is>
          <t>Pune</t>
        </is>
      </c>
      <c r="H17" t="inlineStr">
        <is>
          <t>At Risk</t>
        </is>
      </c>
      <c r="I17" t="inlineStr">
        <is>
          <t>Partner</t>
        </is>
      </c>
      <c r="J17" t="inlineStr">
        <is>
          <t>Net Banking</t>
        </is>
      </c>
      <c r="K17" t="inlineStr">
        <is>
          <t>Aarav</t>
        </is>
      </c>
      <c r="L17" t="n">
        <v>4</v>
      </c>
      <c r="M17" t="n">
        <v>12500</v>
      </c>
      <c r="N17" t="n">
        <v>10</v>
      </c>
      <c r="O17" t="n">
        <v>45000</v>
      </c>
      <c r="P17" t="n">
        <v>25751.18</v>
      </c>
    </row>
    <row r="18">
      <c r="A18" t="inlineStr">
        <is>
          <t>O0017</t>
        </is>
      </c>
      <c r="B18" s="2" t="n">
        <v>46043</v>
      </c>
      <c r="C18" t="inlineStr">
        <is>
          <t>C017</t>
        </is>
      </c>
      <c r="D18" t="inlineStr">
        <is>
          <t>Office Chair</t>
        </is>
      </c>
      <c r="E18" t="inlineStr">
        <is>
          <t>Furniture</t>
        </is>
      </c>
      <c r="F18" t="inlineStr">
        <is>
          <t>North</t>
        </is>
      </c>
      <c r="G18" t="inlineStr">
        <is>
          <t>Delhi</t>
        </is>
      </c>
      <c r="H18" t="inlineStr">
        <is>
          <t>New</t>
        </is>
      </c>
      <c r="I18" t="inlineStr">
        <is>
          <t>Online</t>
        </is>
      </c>
      <c r="J18" t="inlineStr">
        <is>
          <t>UPI</t>
        </is>
      </c>
      <c r="K18" t="inlineStr">
        <is>
          <t>Diya</t>
        </is>
      </c>
      <c r="L18" t="n">
        <v>5</v>
      </c>
      <c r="M18" t="n">
        <v>8500</v>
      </c>
      <c r="N18" t="n">
        <v>4</v>
      </c>
      <c r="O18" t="n">
        <v>40800</v>
      </c>
      <c r="P18" t="n">
        <v>29667.79</v>
      </c>
    </row>
    <row r="19">
      <c r="A19" t="inlineStr">
        <is>
          <t>O0018</t>
        </is>
      </c>
      <c r="B19" s="2" t="n">
        <v>46044</v>
      </c>
      <c r="C19" t="inlineStr">
        <is>
          <t>C018</t>
        </is>
      </c>
      <c r="D19" t="inlineStr">
        <is>
          <t>Desk</t>
        </is>
      </c>
      <c r="E19" t="inlineStr">
        <is>
          <t>Furniture</t>
        </is>
      </c>
      <c r="F19" t="inlineStr">
        <is>
          <t>South</t>
        </is>
      </c>
      <c r="G19" t="inlineStr">
        <is>
          <t>Chennai</t>
        </is>
      </c>
      <c r="H19" t="inlineStr">
        <is>
          <t>Regular</t>
        </is>
      </c>
      <c r="I19" t="inlineStr">
        <is>
          <t>Retail</t>
        </is>
      </c>
      <c r="J19" t="inlineStr">
        <is>
          <t>Card</t>
        </is>
      </c>
      <c r="K19" t="inlineStr">
        <is>
          <t>Kabir</t>
        </is>
      </c>
      <c r="L19" t="n">
        <v>1</v>
      </c>
      <c r="M19" t="n">
        <v>12000</v>
      </c>
      <c r="N19" t="n">
        <v>0</v>
      </c>
      <c r="O19" t="n">
        <v>12000</v>
      </c>
      <c r="P19" t="n">
        <v>9303.879999999999</v>
      </c>
    </row>
    <row r="20">
      <c r="A20" t="inlineStr">
        <is>
          <t>O0019</t>
        </is>
      </c>
      <c r="B20" s="2" t="n">
        <v>46045</v>
      </c>
      <c r="C20" t="inlineStr">
        <is>
          <t>C019</t>
        </is>
      </c>
      <c r="D20" t="inlineStr">
        <is>
          <t>Notebook</t>
        </is>
      </c>
      <c r="E20" t="inlineStr">
        <is>
          <t>Stationery</t>
        </is>
      </c>
      <c r="F20" t="inlineStr">
        <is>
          <t>East</t>
        </is>
      </c>
      <c r="G20" t="inlineStr">
        <is>
          <t>Patna</t>
        </is>
      </c>
      <c r="H20" t="inlineStr">
        <is>
          <t>Loyal</t>
        </is>
      </c>
      <c r="I20" t="inlineStr">
        <is>
          <t>Marketplace</t>
        </is>
      </c>
      <c r="J20" t="inlineStr">
        <is>
          <t>Cash</t>
        </is>
      </c>
      <c r="K20" t="inlineStr">
        <is>
          <t>Meera</t>
        </is>
      </c>
      <c r="L20" t="n">
        <v>3</v>
      </c>
      <c r="M20" t="n">
        <v>120</v>
      </c>
      <c r="N20" t="n">
        <v>1</v>
      </c>
      <c r="O20" t="n">
        <v>356.4</v>
      </c>
      <c r="P20" t="n">
        <v>246.46</v>
      </c>
    </row>
    <row r="21">
      <c r="A21" t="inlineStr">
        <is>
          <t>O0020</t>
        </is>
      </c>
      <c r="B21" s="2" t="n">
        <v>46046</v>
      </c>
      <c r="C21" t="inlineStr">
        <is>
          <t>C020</t>
        </is>
      </c>
      <c r="D21" t="inlineStr">
        <is>
          <t>Printer Paper</t>
        </is>
      </c>
      <c r="E21" t="inlineStr">
        <is>
          <t>Stationery</t>
        </is>
      </c>
      <c r="F21" t="inlineStr">
        <is>
          <t>West</t>
        </is>
      </c>
      <c r="G21" t="inlineStr">
        <is>
          <t>Pune</t>
        </is>
      </c>
      <c r="H21" t="inlineStr">
        <is>
          <t>At Risk</t>
        </is>
      </c>
      <c r="I21" t="inlineStr">
        <is>
          <t>Partner</t>
        </is>
      </c>
      <c r="J21" t="inlineStr">
        <is>
          <t>Net Banking</t>
        </is>
      </c>
      <c r="K21" t="inlineStr">
        <is>
          <t>Rohan</t>
        </is>
      </c>
      <c r="L21" t="n">
        <v>5</v>
      </c>
      <c r="M21" t="n">
        <v>450</v>
      </c>
      <c r="N21" t="n">
        <v>8</v>
      </c>
      <c r="O21" t="n">
        <v>2070</v>
      </c>
      <c r="P21" t="n">
        <v>1265.51</v>
      </c>
    </row>
    <row r="22">
      <c r="A22" t="inlineStr">
        <is>
          <t>O0021</t>
        </is>
      </c>
      <c r="B22" s="2" t="n">
        <v>46047</v>
      </c>
      <c r="C22" t="inlineStr">
        <is>
          <t>C021</t>
        </is>
      </c>
      <c r="D22" t="inlineStr">
        <is>
          <t>Pen Pack</t>
        </is>
      </c>
      <c r="E22" t="inlineStr">
        <is>
          <t>Stationery</t>
        </is>
      </c>
      <c r="F22" t="inlineStr">
        <is>
          <t>North</t>
        </is>
      </c>
      <c r="G22" t="inlineStr">
        <is>
          <t>Delhi</t>
        </is>
      </c>
      <c r="H22" t="inlineStr">
        <is>
          <t>New</t>
        </is>
      </c>
      <c r="I22" t="inlineStr">
        <is>
          <t>Online</t>
        </is>
      </c>
      <c r="J22" t="inlineStr">
        <is>
          <t>UPI</t>
        </is>
      </c>
      <c r="K22" t="inlineStr">
        <is>
          <t>Aarav</t>
        </is>
      </c>
      <c r="L22" t="n">
        <v>5</v>
      </c>
      <c r="M22" t="n">
        <v>180</v>
      </c>
      <c r="N22" t="n">
        <v>15</v>
      </c>
      <c r="O22" t="n">
        <v>765</v>
      </c>
      <c r="P22" t="n">
        <v>491.18</v>
      </c>
    </row>
    <row r="23">
      <c r="A23" t="inlineStr">
        <is>
          <t>O0022</t>
        </is>
      </c>
      <c r="B23" s="2" t="n">
        <v>46048</v>
      </c>
      <c r="C23" t="inlineStr">
        <is>
          <t>C022</t>
        </is>
      </c>
      <c r="D23" t="inlineStr">
        <is>
          <t>Headphones</t>
        </is>
      </c>
      <c r="E23" t="inlineStr">
        <is>
          <t>Accessories</t>
        </is>
      </c>
      <c r="F23" t="inlineStr">
        <is>
          <t>South</t>
        </is>
      </c>
      <c r="G23" t="inlineStr">
        <is>
          <t>Chennai</t>
        </is>
      </c>
      <c r="H23" t="inlineStr">
        <is>
          <t>Regular</t>
        </is>
      </c>
      <c r="I23" t="inlineStr">
        <is>
          <t>Retail</t>
        </is>
      </c>
      <c r="J23" t="inlineStr">
        <is>
          <t>Card</t>
        </is>
      </c>
      <c r="K23" t="inlineStr">
        <is>
          <t>Diya</t>
        </is>
      </c>
      <c r="L23" t="n">
        <v>5</v>
      </c>
      <c r="M23" t="n">
        <v>2200</v>
      </c>
      <c r="N23" t="n">
        <v>8</v>
      </c>
      <c r="O23" t="n">
        <v>10120</v>
      </c>
      <c r="P23" t="n">
        <v>7936.04</v>
      </c>
    </row>
    <row r="24">
      <c r="A24" t="inlineStr">
        <is>
          <t>O0023</t>
        </is>
      </c>
      <c r="B24" s="2" t="n">
        <v>46049</v>
      </c>
      <c r="C24" t="inlineStr">
        <is>
          <t>C023</t>
        </is>
      </c>
      <c r="D24" t="inlineStr">
        <is>
          <t>Backpack</t>
        </is>
      </c>
      <c r="E24" t="inlineStr">
        <is>
          <t>Accessories</t>
        </is>
      </c>
      <c r="F24" t="inlineStr">
        <is>
          <t>East</t>
        </is>
      </c>
      <c r="G24" t="inlineStr">
        <is>
          <t>Patna</t>
        </is>
      </c>
      <c r="H24" t="inlineStr">
        <is>
          <t>Loyal</t>
        </is>
      </c>
      <c r="I24" t="inlineStr">
        <is>
          <t>Marketplace</t>
        </is>
      </c>
      <c r="J24" t="inlineStr">
        <is>
          <t>Cash</t>
        </is>
      </c>
      <c r="K24" t="inlineStr">
        <is>
          <t>Kabir</t>
        </is>
      </c>
      <c r="L24" t="n">
        <v>3</v>
      </c>
      <c r="M24" t="n">
        <v>1500</v>
      </c>
      <c r="N24" t="n">
        <v>10</v>
      </c>
      <c r="O24" t="n">
        <v>4050</v>
      </c>
      <c r="P24" t="n">
        <v>2648.19</v>
      </c>
    </row>
    <row r="25">
      <c r="A25" t="inlineStr">
        <is>
          <t>O0024</t>
        </is>
      </c>
      <c r="B25" s="2" t="n">
        <v>46050</v>
      </c>
      <c r="C25" t="inlineStr">
        <is>
          <t>C024</t>
        </is>
      </c>
      <c r="D25" t="inlineStr">
        <is>
          <t>USB Drive</t>
        </is>
      </c>
      <c r="E25" t="inlineStr">
        <is>
          <t>Accessories</t>
        </is>
      </c>
      <c r="F25" t="inlineStr">
        <is>
          <t>West</t>
        </is>
      </c>
      <c r="G25" t="inlineStr">
        <is>
          <t>Pune</t>
        </is>
      </c>
      <c r="H25" t="inlineStr">
        <is>
          <t>At Risk</t>
        </is>
      </c>
      <c r="I25" t="inlineStr">
        <is>
          <t>Partner</t>
        </is>
      </c>
      <c r="J25" t="inlineStr">
        <is>
          <t>Net Banking</t>
        </is>
      </c>
      <c r="K25" t="inlineStr">
        <is>
          <t>Meera</t>
        </is>
      </c>
      <c r="L25" t="n">
        <v>2</v>
      </c>
      <c r="M25" t="n">
        <v>750</v>
      </c>
      <c r="N25" t="n">
        <v>1</v>
      </c>
      <c r="O25" t="n">
        <v>1485</v>
      </c>
      <c r="P25" t="n">
        <v>1199.98</v>
      </c>
    </row>
    <row r="26">
      <c r="A26" t="inlineStr">
        <is>
          <t>O0025</t>
        </is>
      </c>
      <c r="B26" s="2" t="n">
        <v>46051</v>
      </c>
      <c r="C26" t="inlineStr">
        <is>
          <t>C025</t>
        </is>
      </c>
      <c r="D26" t="inlineStr">
        <is>
          <t>Laptop</t>
        </is>
      </c>
      <c r="E26" t="inlineStr">
        <is>
          <t>Electronics</t>
        </is>
      </c>
      <c r="F26" t="inlineStr">
        <is>
          <t>North</t>
        </is>
      </c>
      <c r="G26" t="inlineStr">
        <is>
          <t>Delhi</t>
        </is>
      </c>
      <c r="H26" t="inlineStr">
        <is>
          <t>New</t>
        </is>
      </c>
      <c r="I26" t="inlineStr">
        <is>
          <t>Online</t>
        </is>
      </c>
      <c r="J26" t="inlineStr">
        <is>
          <t>UPI</t>
        </is>
      </c>
      <c r="K26" t="inlineStr">
        <is>
          <t>Rohan</t>
        </is>
      </c>
      <c r="L26" t="n">
        <v>5</v>
      </c>
      <c r="M26" t="n">
        <v>52000</v>
      </c>
      <c r="N26" t="n">
        <v>9</v>
      </c>
      <c r="O26" t="n">
        <v>236600</v>
      </c>
      <c r="P26" t="n">
        <v>167319.73</v>
      </c>
    </row>
    <row r="27">
      <c r="A27" t="inlineStr">
        <is>
          <t>O0026</t>
        </is>
      </c>
      <c r="B27" s="2" t="n">
        <v>46052</v>
      </c>
      <c r="C27" t="inlineStr">
        <is>
          <t>C026</t>
        </is>
      </c>
      <c r="D27" t="inlineStr">
        <is>
          <t>Keyboard</t>
        </is>
      </c>
      <c r="E27" t="inlineStr">
        <is>
          <t>Electronics</t>
        </is>
      </c>
      <c r="F27" t="inlineStr">
        <is>
          <t>South</t>
        </is>
      </c>
      <c r="G27" t="inlineStr">
        <is>
          <t>Chennai</t>
        </is>
      </c>
      <c r="H27" t="inlineStr">
        <is>
          <t>Regular</t>
        </is>
      </c>
      <c r="I27" t="inlineStr">
        <is>
          <t>Retail</t>
        </is>
      </c>
      <c r="J27" t="inlineStr">
        <is>
          <t>Card</t>
        </is>
      </c>
      <c r="K27" t="inlineStr">
        <is>
          <t>Aarav</t>
        </is>
      </c>
      <c r="L27" t="n">
        <v>2</v>
      </c>
      <c r="M27" t="n">
        <v>1800</v>
      </c>
      <c r="N27" t="n">
        <v>9</v>
      </c>
      <c r="O27" t="n">
        <v>3276</v>
      </c>
      <c r="P27" t="n">
        <v>1933.48</v>
      </c>
    </row>
    <row r="28">
      <c r="A28" t="inlineStr">
        <is>
          <t>O0027</t>
        </is>
      </c>
      <c r="B28" s="2" t="n">
        <v>46053</v>
      </c>
      <c r="C28" t="inlineStr">
        <is>
          <t>C027</t>
        </is>
      </c>
      <c r="D28" t="inlineStr">
        <is>
          <t>Mouse</t>
        </is>
      </c>
      <c r="E28" t="inlineStr">
        <is>
          <t>Electronics</t>
        </is>
      </c>
      <c r="F28" t="inlineStr">
        <is>
          <t>East</t>
        </is>
      </c>
      <c r="G28" t="inlineStr">
        <is>
          <t>Patna</t>
        </is>
      </c>
      <c r="H28" t="inlineStr">
        <is>
          <t>Loyal</t>
        </is>
      </c>
      <c r="I28" t="inlineStr">
        <is>
          <t>Marketplace</t>
        </is>
      </c>
      <c r="J28" t="inlineStr">
        <is>
          <t>Cash</t>
        </is>
      </c>
      <c r="K28" t="inlineStr">
        <is>
          <t>Diya</t>
        </is>
      </c>
      <c r="L28" t="n">
        <v>4</v>
      </c>
      <c r="M28" t="n">
        <v>900</v>
      </c>
      <c r="N28" t="n">
        <v>8</v>
      </c>
      <c r="O28" t="n">
        <v>3312</v>
      </c>
      <c r="P28" t="n">
        <v>2325.21</v>
      </c>
    </row>
    <row r="29">
      <c r="A29" t="inlineStr">
        <is>
          <t>O0028</t>
        </is>
      </c>
      <c r="B29" s="2" t="n">
        <v>46054</v>
      </c>
      <c r="C29" t="inlineStr">
        <is>
          <t>C028</t>
        </is>
      </c>
      <c r="D29" t="inlineStr">
        <is>
          <t>Monitor</t>
        </is>
      </c>
      <c r="E29" t="inlineStr">
        <is>
          <t>Electronics</t>
        </is>
      </c>
      <c r="F29" t="inlineStr">
        <is>
          <t>West</t>
        </is>
      </c>
      <c r="G29" t="inlineStr">
        <is>
          <t>Pune</t>
        </is>
      </c>
      <c r="H29" t="inlineStr">
        <is>
          <t>At Risk</t>
        </is>
      </c>
      <c r="I29" t="inlineStr">
        <is>
          <t>Partner</t>
        </is>
      </c>
      <c r="J29" t="inlineStr">
        <is>
          <t>Net Banking</t>
        </is>
      </c>
      <c r="K29" t="inlineStr">
        <is>
          <t>Kabir</t>
        </is>
      </c>
      <c r="L29" t="n">
        <v>4</v>
      </c>
      <c r="M29" t="n">
        <v>12500</v>
      </c>
      <c r="N29" t="n">
        <v>9</v>
      </c>
      <c r="O29" t="n">
        <v>45500</v>
      </c>
      <c r="P29" t="n">
        <v>27297.1</v>
      </c>
    </row>
    <row r="30">
      <c r="A30" t="inlineStr">
        <is>
          <t>O0029</t>
        </is>
      </c>
      <c r="B30" s="2" t="n">
        <v>46055</v>
      </c>
      <c r="C30" t="inlineStr">
        <is>
          <t>C029</t>
        </is>
      </c>
      <c r="D30" t="inlineStr">
        <is>
          <t>Office Chair</t>
        </is>
      </c>
      <c r="E30" t="inlineStr">
        <is>
          <t>Furniture</t>
        </is>
      </c>
      <c r="F30" t="inlineStr">
        <is>
          <t>North</t>
        </is>
      </c>
      <c r="G30" t="inlineStr">
        <is>
          <t>Delhi</t>
        </is>
      </c>
      <c r="H30" t="inlineStr">
        <is>
          <t>New</t>
        </is>
      </c>
      <c r="I30" t="inlineStr">
        <is>
          <t>Online</t>
        </is>
      </c>
      <c r="J30" t="inlineStr">
        <is>
          <t>UPI</t>
        </is>
      </c>
      <c r="K30" t="inlineStr">
        <is>
          <t>Meera</t>
        </is>
      </c>
      <c r="L30" t="n">
        <v>3</v>
      </c>
      <c r="M30" t="n">
        <v>8500</v>
      </c>
      <c r="N30" t="n">
        <v>11</v>
      </c>
      <c r="O30" t="n">
        <v>22695</v>
      </c>
      <c r="P30" t="n">
        <v>12911.31</v>
      </c>
    </row>
    <row r="31">
      <c r="A31" t="inlineStr">
        <is>
          <t>O0030</t>
        </is>
      </c>
      <c r="B31" s="2" t="n">
        <v>46056</v>
      </c>
      <c r="C31" t="inlineStr">
        <is>
          <t>C030</t>
        </is>
      </c>
      <c r="D31" t="inlineStr">
        <is>
          <t>Desk</t>
        </is>
      </c>
      <c r="E31" t="inlineStr">
        <is>
          <t>Furniture</t>
        </is>
      </c>
      <c r="F31" t="inlineStr">
        <is>
          <t>South</t>
        </is>
      </c>
      <c r="G31" t="inlineStr">
        <is>
          <t>Chennai</t>
        </is>
      </c>
      <c r="H31" t="inlineStr">
        <is>
          <t>Regular</t>
        </is>
      </c>
      <c r="I31" t="inlineStr">
        <is>
          <t>Retail</t>
        </is>
      </c>
      <c r="J31" t="inlineStr">
        <is>
          <t>Card</t>
        </is>
      </c>
      <c r="K31" t="inlineStr">
        <is>
          <t>Rohan</t>
        </is>
      </c>
      <c r="L31" t="n">
        <v>5</v>
      </c>
      <c r="M31" t="n">
        <v>12000</v>
      </c>
      <c r="N31" t="n">
        <v>5</v>
      </c>
      <c r="O31" t="n">
        <v>57000</v>
      </c>
      <c r="P31" t="n">
        <v>32994.51</v>
      </c>
    </row>
    <row r="32">
      <c r="A32" t="inlineStr">
        <is>
          <t>O0031</t>
        </is>
      </c>
      <c r="B32" s="2" t="n">
        <v>46057</v>
      </c>
      <c r="C32" t="inlineStr">
        <is>
          <t>C031</t>
        </is>
      </c>
      <c r="D32" t="inlineStr">
        <is>
          <t>Notebook</t>
        </is>
      </c>
      <c r="E32" t="inlineStr">
        <is>
          <t>Stationery</t>
        </is>
      </c>
      <c r="F32" t="inlineStr">
        <is>
          <t>East</t>
        </is>
      </c>
      <c r="G32" t="inlineStr">
        <is>
          <t>Patna</t>
        </is>
      </c>
      <c r="H32" t="inlineStr">
        <is>
          <t>Loyal</t>
        </is>
      </c>
      <c r="I32" t="inlineStr">
        <is>
          <t>Marketplace</t>
        </is>
      </c>
      <c r="J32" t="inlineStr">
        <is>
          <t>Cash</t>
        </is>
      </c>
      <c r="K32" t="inlineStr">
        <is>
          <t>Aarav</t>
        </is>
      </c>
      <c r="L32" t="n">
        <v>1</v>
      </c>
      <c r="M32" t="n">
        <v>120</v>
      </c>
      <c r="N32" t="n">
        <v>11</v>
      </c>
      <c r="O32" t="n">
        <v>106.8</v>
      </c>
      <c r="P32" t="n">
        <v>73.2</v>
      </c>
    </row>
    <row r="33">
      <c r="A33" t="inlineStr">
        <is>
          <t>O0032</t>
        </is>
      </c>
      <c r="B33" s="2" t="n">
        <v>46058</v>
      </c>
      <c r="C33" t="inlineStr">
        <is>
          <t>C032</t>
        </is>
      </c>
      <c r="D33" t="inlineStr">
        <is>
          <t>Printer Paper</t>
        </is>
      </c>
      <c r="E33" t="inlineStr">
        <is>
          <t>Stationery</t>
        </is>
      </c>
      <c r="F33" t="inlineStr">
        <is>
          <t>West</t>
        </is>
      </c>
      <c r="G33" t="inlineStr">
        <is>
          <t>Pune</t>
        </is>
      </c>
      <c r="H33" t="inlineStr">
        <is>
          <t>At Risk</t>
        </is>
      </c>
      <c r="I33" t="inlineStr">
        <is>
          <t>Partner</t>
        </is>
      </c>
      <c r="J33" t="inlineStr">
        <is>
          <t>Net Banking</t>
        </is>
      </c>
      <c r="K33" t="inlineStr">
        <is>
          <t>Diya</t>
        </is>
      </c>
      <c r="L33" t="n">
        <v>5</v>
      </c>
      <c r="M33" t="n">
        <v>450</v>
      </c>
      <c r="N33" t="n">
        <v>7</v>
      </c>
      <c r="O33" t="n">
        <v>2092.5</v>
      </c>
      <c r="P33" t="n">
        <v>1192.51</v>
      </c>
    </row>
    <row r="34">
      <c r="A34" t="inlineStr">
        <is>
          <t>O0033</t>
        </is>
      </c>
      <c r="B34" s="2" t="n">
        <v>46059</v>
      </c>
      <c r="C34" t="inlineStr">
        <is>
          <t>C033</t>
        </is>
      </c>
      <c r="D34" t="inlineStr">
        <is>
          <t>Pen Pack</t>
        </is>
      </c>
      <c r="E34" t="inlineStr">
        <is>
          <t>Stationery</t>
        </is>
      </c>
      <c r="F34" t="inlineStr">
        <is>
          <t>North</t>
        </is>
      </c>
      <c r="G34" t="inlineStr">
        <is>
          <t>Delhi</t>
        </is>
      </c>
      <c r="H34" t="inlineStr">
        <is>
          <t>New</t>
        </is>
      </c>
      <c r="I34" t="inlineStr">
        <is>
          <t>Online</t>
        </is>
      </c>
      <c r="J34" t="inlineStr">
        <is>
          <t>UPI</t>
        </is>
      </c>
      <c r="K34" t="inlineStr">
        <is>
          <t>Kabir</t>
        </is>
      </c>
      <c r="L34" t="n">
        <v>1</v>
      </c>
      <c r="M34" t="n">
        <v>180</v>
      </c>
      <c r="N34" t="n">
        <v>7</v>
      </c>
      <c r="O34" t="n">
        <v>167.4</v>
      </c>
      <c r="P34" t="n">
        <v>102.17</v>
      </c>
    </row>
    <row r="35">
      <c r="A35" t="inlineStr">
        <is>
          <t>O0034</t>
        </is>
      </c>
      <c r="B35" s="2" t="n">
        <v>46060</v>
      </c>
      <c r="C35" t="inlineStr">
        <is>
          <t>C034</t>
        </is>
      </c>
      <c r="D35" t="inlineStr">
        <is>
          <t>Headphones</t>
        </is>
      </c>
      <c r="E35" t="inlineStr">
        <is>
          <t>Accessories</t>
        </is>
      </c>
      <c r="F35" t="inlineStr">
        <is>
          <t>South</t>
        </is>
      </c>
      <c r="G35" t="inlineStr">
        <is>
          <t>Chennai</t>
        </is>
      </c>
      <c r="H35" t="inlineStr">
        <is>
          <t>Regular</t>
        </is>
      </c>
      <c r="I35" t="inlineStr">
        <is>
          <t>Retail</t>
        </is>
      </c>
      <c r="J35" t="inlineStr">
        <is>
          <t>Card</t>
        </is>
      </c>
      <c r="K35" t="inlineStr">
        <is>
          <t>Meera</t>
        </is>
      </c>
      <c r="L35" t="n">
        <v>2</v>
      </c>
      <c r="M35" t="n">
        <v>2200</v>
      </c>
      <c r="N35" t="n">
        <v>4</v>
      </c>
      <c r="O35" t="n">
        <v>4224</v>
      </c>
      <c r="P35" t="n">
        <v>2772.95</v>
      </c>
    </row>
    <row r="36">
      <c r="A36" t="inlineStr">
        <is>
          <t>O0035</t>
        </is>
      </c>
      <c r="B36" s="2" t="n">
        <v>46061</v>
      </c>
      <c r="C36" t="inlineStr">
        <is>
          <t>C035</t>
        </is>
      </c>
      <c r="D36" t="inlineStr">
        <is>
          <t>Backpack</t>
        </is>
      </c>
      <c r="E36" t="inlineStr">
        <is>
          <t>Accessories</t>
        </is>
      </c>
      <c r="F36" t="inlineStr">
        <is>
          <t>East</t>
        </is>
      </c>
      <c r="G36" t="inlineStr">
        <is>
          <t>Patna</t>
        </is>
      </c>
      <c r="H36" t="inlineStr">
        <is>
          <t>Loyal</t>
        </is>
      </c>
      <c r="I36" t="inlineStr">
        <is>
          <t>Marketplace</t>
        </is>
      </c>
      <c r="J36" t="inlineStr">
        <is>
          <t>Cash</t>
        </is>
      </c>
      <c r="K36" t="inlineStr">
        <is>
          <t>Rohan</t>
        </is>
      </c>
      <c r="L36" t="n">
        <v>4</v>
      </c>
      <c r="M36" t="n">
        <v>1500</v>
      </c>
      <c r="N36" t="n">
        <v>11</v>
      </c>
      <c r="O36" t="n">
        <v>5340</v>
      </c>
      <c r="P36" t="n">
        <v>4070.78</v>
      </c>
    </row>
    <row r="37">
      <c r="A37" t="inlineStr">
        <is>
          <t>O0036</t>
        </is>
      </c>
      <c r="B37" s="2" t="n">
        <v>46062</v>
      </c>
      <c r="C37" t="inlineStr">
        <is>
          <t>C036</t>
        </is>
      </c>
      <c r="D37" t="inlineStr">
        <is>
          <t>USB Drive</t>
        </is>
      </c>
      <c r="E37" t="inlineStr">
        <is>
          <t>Accessories</t>
        </is>
      </c>
      <c r="F37" t="inlineStr">
        <is>
          <t>West</t>
        </is>
      </c>
      <c r="G37" t="inlineStr">
        <is>
          <t>Pune</t>
        </is>
      </c>
      <c r="H37" t="inlineStr">
        <is>
          <t>At Risk</t>
        </is>
      </c>
      <c r="I37" t="inlineStr">
        <is>
          <t>Partner</t>
        </is>
      </c>
      <c r="J37" t="inlineStr">
        <is>
          <t>Net Banking</t>
        </is>
      </c>
      <c r="K37" t="inlineStr">
        <is>
          <t>Aarav</t>
        </is>
      </c>
      <c r="L37" t="n">
        <v>2</v>
      </c>
      <c r="M37" t="n">
        <v>750</v>
      </c>
      <c r="N37" t="n">
        <v>5</v>
      </c>
      <c r="O37" t="n">
        <v>1425</v>
      </c>
      <c r="P37" t="n">
        <v>1041.58</v>
      </c>
    </row>
    <row r="38">
      <c r="A38" t="inlineStr">
        <is>
          <t>O0037</t>
        </is>
      </c>
      <c r="B38" s="2" t="n">
        <v>46063</v>
      </c>
      <c r="C38" t="inlineStr">
        <is>
          <t>C037</t>
        </is>
      </c>
      <c r="D38" t="inlineStr">
        <is>
          <t>Laptop</t>
        </is>
      </c>
      <c r="E38" t="inlineStr">
        <is>
          <t>Electronics</t>
        </is>
      </c>
      <c r="F38" t="inlineStr">
        <is>
          <t>North</t>
        </is>
      </c>
      <c r="G38" t="inlineStr">
        <is>
          <t>Delhi</t>
        </is>
      </c>
      <c r="H38" t="inlineStr">
        <is>
          <t>New</t>
        </is>
      </c>
      <c r="I38" t="inlineStr">
        <is>
          <t>Online</t>
        </is>
      </c>
      <c r="J38" t="inlineStr">
        <is>
          <t>UPI</t>
        </is>
      </c>
      <c r="K38" t="inlineStr">
        <is>
          <t>Diya</t>
        </is>
      </c>
      <c r="L38" t="n">
        <v>5</v>
      </c>
      <c r="M38" t="n">
        <v>52000</v>
      </c>
      <c r="N38" t="n">
        <v>8</v>
      </c>
      <c r="O38" t="n">
        <v>239200</v>
      </c>
      <c r="P38" t="n">
        <v>174905.25</v>
      </c>
    </row>
    <row r="39">
      <c r="A39" t="inlineStr">
        <is>
          <t>O0038</t>
        </is>
      </c>
      <c r="B39" s="2" t="n">
        <v>46064</v>
      </c>
      <c r="C39" t="inlineStr">
        <is>
          <t>C038</t>
        </is>
      </c>
      <c r="D39" t="inlineStr">
        <is>
          <t>Keyboard</t>
        </is>
      </c>
      <c r="E39" t="inlineStr">
        <is>
          <t>Electronics</t>
        </is>
      </c>
      <c r="F39" t="inlineStr">
        <is>
          <t>South</t>
        </is>
      </c>
      <c r="G39" t="inlineStr">
        <is>
          <t>Chennai</t>
        </is>
      </c>
      <c r="H39" t="inlineStr">
        <is>
          <t>Regular</t>
        </is>
      </c>
      <c r="I39" t="inlineStr">
        <is>
          <t>Retail</t>
        </is>
      </c>
      <c r="J39" t="inlineStr">
        <is>
          <t>Card</t>
        </is>
      </c>
      <c r="K39" t="inlineStr">
        <is>
          <t>Kabir</t>
        </is>
      </c>
      <c r="L39" t="n">
        <v>2</v>
      </c>
      <c r="M39" t="n">
        <v>1800</v>
      </c>
      <c r="N39" t="n">
        <v>5</v>
      </c>
      <c r="O39" t="n">
        <v>3420</v>
      </c>
      <c r="P39" t="n">
        <v>2710.6</v>
      </c>
    </row>
    <row r="40">
      <c r="A40" t="inlineStr">
        <is>
          <t>O0039</t>
        </is>
      </c>
      <c r="B40" s="2" t="n">
        <v>46065</v>
      </c>
      <c r="C40" t="inlineStr">
        <is>
          <t>C039</t>
        </is>
      </c>
      <c r="D40" t="inlineStr">
        <is>
          <t>Mouse</t>
        </is>
      </c>
      <c r="E40" t="inlineStr">
        <is>
          <t>Electronics</t>
        </is>
      </c>
      <c r="F40" t="inlineStr">
        <is>
          <t>East</t>
        </is>
      </c>
      <c r="G40" t="inlineStr">
        <is>
          <t>Patna</t>
        </is>
      </c>
      <c r="H40" t="inlineStr">
        <is>
          <t>Loyal</t>
        </is>
      </c>
      <c r="I40" t="inlineStr">
        <is>
          <t>Marketplace</t>
        </is>
      </c>
      <c r="J40" t="inlineStr">
        <is>
          <t>Cash</t>
        </is>
      </c>
      <c r="K40" t="inlineStr">
        <is>
          <t>Meera</t>
        </is>
      </c>
      <c r="L40" t="n">
        <v>3</v>
      </c>
      <c r="M40" t="n">
        <v>900</v>
      </c>
      <c r="N40" t="n">
        <v>10</v>
      </c>
      <c r="O40" t="n">
        <v>2430</v>
      </c>
      <c r="P40" t="n">
        <v>1462.34</v>
      </c>
    </row>
    <row r="41">
      <c r="A41" t="inlineStr">
        <is>
          <t>O0040</t>
        </is>
      </c>
      <c r="B41" s="2" t="n">
        <v>46066</v>
      </c>
      <c r="C41" t="inlineStr">
        <is>
          <t>C040</t>
        </is>
      </c>
      <c r="D41" t="inlineStr">
        <is>
          <t>Monitor</t>
        </is>
      </c>
      <c r="E41" t="inlineStr">
        <is>
          <t>Electronics</t>
        </is>
      </c>
      <c r="F41" t="inlineStr">
        <is>
          <t>West</t>
        </is>
      </c>
      <c r="G41" t="inlineStr">
        <is>
          <t>Pune</t>
        </is>
      </c>
      <c r="H41" t="inlineStr">
        <is>
          <t>At Risk</t>
        </is>
      </c>
      <c r="I41" t="inlineStr">
        <is>
          <t>Partner</t>
        </is>
      </c>
      <c r="J41" t="inlineStr">
        <is>
          <t>Net Banking</t>
        </is>
      </c>
      <c r="K41" t="inlineStr">
        <is>
          <t>Rohan</t>
        </is>
      </c>
      <c r="L41" t="n">
        <v>4</v>
      </c>
      <c r="M41" t="n">
        <v>12500</v>
      </c>
      <c r="N41" t="n">
        <v>9</v>
      </c>
      <c r="O41" t="n">
        <v>45500</v>
      </c>
      <c r="P41" t="n">
        <v>34231.41</v>
      </c>
    </row>
    <row r="42">
      <c r="A42" t="inlineStr">
        <is>
          <t>O0041</t>
        </is>
      </c>
      <c r="B42" s="2" t="n">
        <v>46067</v>
      </c>
      <c r="C42" t="inlineStr">
        <is>
          <t>C001</t>
        </is>
      </c>
      <c r="D42" t="inlineStr">
        <is>
          <t>Office Chair</t>
        </is>
      </c>
      <c r="E42" t="inlineStr">
        <is>
          <t>Furniture</t>
        </is>
      </c>
      <c r="F42" t="inlineStr">
        <is>
          <t>North</t>
        </is>
      </c>
      <c r="G42" t="inlineStr">
        <is>
          <t>Delhi</t>
        </is>
      </c>
      <c r="H42" t="inlineStr">
        <is>
          <t>New</t>
        </is>
      </c>
      <c r="I42" t="inlineStr">
        <is>
          <t>Online</t>
        </is>
      </c>
      <c r="J42" t="inlineStr">
        <is>
          <t>UPI</t>
        </is>
      </c>
      <c r="K42" t="inlineStr">
        <is>
          <t>Aarav</t>
        </is>
      </c>
      <c r="L42" t="n">
        <v>4</v>
      </c>
      <c r="M42" t="n">
        <v>8500</v>
      </c>
      <c r="N42" t="n">
        <v>12</v>
      </c>
      <c r="O42" t="n">
        <v>29920</v>
      </c>
      <c r="P42" t="n">
        <v>19992.17</v>
      </c>
    </row>
    <row r="43">
      <c r="A43" t="inlineStr">
        <is>
          <t>O0042</t>
        </is>
      </c>
      <c r="B43" s="2" t="n">
        <v>46068</v>
      </c>
      <c r="C43" t="inlineStr">
        <is>
          <t>C002</t>
        </is>
      </c>
      <c r="D43" t="inlineStr">
        <is>
          <t>Desk</t>
        </is>
      </c>
      <c r="E43" t="inlineStr">
        <is>
          <t>Furniture</t>
        </is>
      </c>
      <c r="F43" t="inlineStr">
        <is>
          <t>South</t>
        </is>
      </c>
      <c r="G43" t="inlineStr">
        <is>
          <t>Chennai</t>
        </is>
      </c>
      <c r="H43" t="inlineStr">
        <is>
          <t>Regular</t>
        </is>
      </c>
      <c r="I43" t="inlineStr">
        <is>
          <t>Retail</t>
        </is>
      </c>
      <c r="J43" t="inlineStr">
        <is>
          <t>Card</t>
        </is>
      </c>
      <c r="K43" t="inlineStr">
        <is>
          <t>Diya</t>
        </is>
      </c>
      <c r="L43" t="n">
        <v>2</v>
      </c>
      <c r="M43" t="n">
        <v>12000</v>
      </c>
      <c r="N43" t="n">
        <v>4</v>
      </c>
      <c r="O43" t="n">
        <v>23040</v>
      </c>
      <c r="P43" t="n">
        <v>16504.16</v>
      </c>
    </row>
    <row r="44">
      <c r="A44" t="inlineStr">
        <is>
          <t>O0043</t>
        </is>
      </c>
      <c r="B44" s="2" t="n">
        <v>46069</v>
      </c>
      <c r="C44" t="inlineStr">
        <is>
          <t>C003</t>
        </is>
      </c>
      <c r="D44" t="inlineStr">
        <is>
          <t>Notebook</t>
        </is>
      </c>
      <c r="E44" t="inlineStr">
        <is>
          <t>Stationery</t>
        </is>
      </c>
      <c r="F44" t="inlineStr">
        <is>
          <t>East</t>
        </is>
      </c>
      <c r="G44" t="inlineStr">
        <is>
          <t>Patna</t>
        </is>
      </c>
      <c r="H44" t="inlineStr">
        <is>
          <t>Loyal</t>
        </is>
      </c>
      <c r="I44" t="inlineStr">
        <is>
          <t>Marketplace</t>
        </is>
      </c>
      <c r="J44" t="inlineStr">
        <is>
          <t>Cash</t>
        </is>
      </c>
      <c r="K44" t="inlineStr">
        <is>
          <t>Kabir</t>
        </is>
      </c>
      <c r="L44" t="n">
        <v>3</v>
      </c>
      <c r="M44" t="n">
        <v>120</v>
      </c>
      <c r="N44" t="n">
        <v>11</v>
      </c>
      <c r="O44" t="n">
        <v>320.4</v>
      </c>
      <c r="P44" t="n">
        <v>220.1</v>
      </c>
    </row>
    <row r="45">
      <c r="A45" t="inlineStr">
        <is>
          <t>O0044</t>
        </is>
      </c>
      <c r="B45" s="2" t="n">
        <v>46070</v>
      </c>
      <c r="C45" t="inlineStr">
        <is>
          <t>C004</t>
        </is>
      </c>
      <c r="D45" t="inlineStr">
        <is>
          <t>Printer Paper</t>
        </is>
      </c>
      <c r="E45" t="inlineStr">
        <is>
          <t>Stationery</t>
        </is>
      </c>
      <c r="F45" t="inlineStr">
        <is>
          <t>West</t>
        </is>
      </c>
      <c r="G45" t="inlineStr">
        <is>
          <t>Pune</t>
        </is>
      </c>
      <c r="H45" t="inlineStr">
        <is>
          <t>At Risk</t>
        </is>
      </c>
      <c r="I45" t="inlineStr">
        <is>
          <t>Partner</t>
        </is>
      </c>
      <c r="J45" t="inlineStr">
        <is>
          <t>Net Banking</t>
        </is>
      </c>
      <c r="K45" t="inlineStr">
        <is>
          <t>Meera</t>
        </is>
      </c>
      <c r="L45" t="n">
        <v>2</v>
      </c>
      <c r="M45" t="n">
        <v>450</v>
      </c>
      <c r="N45" t="n">
        <v>2</v>
      </c>
      <c r="O45" t="n">
        <v>882</v>
      </c>
      <c r="P45" t="n">
        <v>631.39</v>
      </c>
    </row>
    <row r="46">
      <c r="A46" t="inlineStr">
        <is>
          <t>O0045</t>
        </is>
      </c>
      <c r="B46" s="2" t="n">
        <v>46071</v>
      </c>
      <c r="C46" t="inlineStr">
        <is>
          <t>C005</t>
        </is>
      </c>
      <c r="D46" t="inlineStr">
        <is>
          <t>Pen Pack</t>
        </is>
      </c>
      <c r="E46" t="inlineStr">
        <is>
          <t>Stationery</t>
        </is>
      </c>
      <c r="F46" t="inlineStr">
        <is>
          <t>North</t>
        </is>
      </c>
      <c r="G46" t="inlineStr">
        <is>
          <t>Delhi</t>
        </is>
      </c>
      <c r="H46" t="inlineStr">
        <is>
          <t>New</t>
        </is>
      </c>
      <c r="I46" t="inlineStr">
        <is>
          <t>Online</t>
        </is>
      </c>
      <c r="J46" t="inlineStr">
        <is>
          <t>UPI</t>
        </is>
      </c>
      <c r="K46" t="inlineStr">
        <is>
          <t>Rohan</t>
        </is>
      </c>
      <c r="L46" t="n">
        <v>4</v>
      </c>
      <c r="M46" t="n">
        <v>180</v>
      </c>
      <c r="N46" t="n">
        <v>12</v>
      </c>
      <c r="O46" t="n">
        <v>633.6</v>
      </c>
      <c r="P46" t="n">
        <v>505.01</v>
      </c>
    </row>
    <row r="47">
      <c r="A47" t="inlineStr">
        <is>
          <t>O0046</t>
        </is>
      </c>
      <c r="B47" s="2" t="n">
        <v>46072</v>
      </c>
      <c r="C47" t="inlineStr">
        <is>
          <t>C006</t>
        </is>
      </c>
      <c r="D47" t="inlineStr">
        <is>
          <t>Headphones</t>
        </is>
      </c>
      <c r="E47" t="inlineStr">
        <is>
          <t>Accessories</t>
        </is>
      </c>
      <c r="F47" t="inlineStr">
        <is>
          <t>South</t>
        </is>
      </c>
      <c r="G47" t="inlineStr">
        <is>
          <t>Chennai</t>
        </is>
      </c>
      <c r="H47" t="inlineStr">
        <is>
          <t>Regular</t>
        </is>
      </c>
      <c r="I47" t="inlineStr">
        <is>
          <t>Retail</t>
        </is>
      </c>
      <c r="J47" t="inlineStr">
        <is>
          <t>Card</t>
        </is>
      </c>
      <c r="K47" t="inlineStr">
        <is>
          <t>Aarav</t>
        </is>
      </c>
      <c r="L47" t="n">
        <v>3</v>
      </c>
      <c r="M47" t="n">
        <v>2200</v>
      </c>
      <c r="N47" t="n">
        <v>15</v>
      </c>
      <c r="O47" t="n">
        <v>5610</v>
      </c>
      <c r="P47" t="n">
        <v>3643.33</v>
      </c>
    </row>
    <row r="48">
      <c r="A48" t="inlineStr">
        <is>
          <t>O0047</t>
        </is>
      </c>
      <c r="B48" s="2" t="n">
        <v>46073</v>
      </c>
      <c r="C48" t="inlineStr">
        <is>
          <t>C007</t>
        </is>
      </c>
      <c r="D48" t="inlineStr">
        <is>
          <t>Backpack</t>
        </is>
      </c>
      <c r="E48" t="inlineStr">
        <is>
          <t>Accessories</t>
        </is>
      </c>
      <c r="F48" t="inlineStr">
        <is>
          <t>East</t>
        </is>
      </c>
      <c r="G48" t="inlineStr">
        <is>
          <t>Patna</t>
        </is>
      </c>
      <c r="H48" t="inlineStr">
        <is>
          <t>Loyal</t>
        </is>
      </c>
      <c r="I48" t="inlineStr">
        <is>
          <t>Marketplace</t>
        </is>
      </c>
      <c r="J48" t="inlineStr">
        <is>
          <t>Cash</t>
        </is>
      </c>
      <c r="K48" t="inlineStr">
        <is>
          <t>Diya</t>
        </is>
      </c>
      <c r="L48" t="n">
        <v>1</v>
      </c>
      <c r="M48" t="n">
        <v>1500</v>
      </c>
      <c r="N48" t="n">
        <v>12</v>
      </c>
      <c r="O48" t="n">
        <v>1320</v>
      </c>
      <c r="P48" t="n">
        <v>971.75</v>
      </c>
    </row>
    <row r="49">
      <c r="A49" t="inlineStr">
        <is>
          <t>O0048</t>
        </is>
      </c>
      <c r="B49" s="2" t="n">
        <v>46074</v>
      </c>
      <c r="C49" t="inlineStr">
        <is>
          <t>C008</t>
        </is>
      </c>
      <c r="D49" t="inlineStr">
        <is>
          <t>USB Drive</t>
        </is>
      </c>
      <c r="E49" t="inlineStr">
        <is>
          <t>Accessories</t>
        </is>
      </c>
      <c r="F49" t="inlineStr">
        <is>
          <t>West</t>
        </is>
      </c>
      <c r="G49" t="inlineStr">
        <is>
          <t>Pune</t>
        </is>
      </c>
      <c r="H49" t="inlineStr">
        <is>
          <t>At Risk</t>
        </is>
      </c>
      <c r="I49" t="inlineStr">
        <is>
          <t>Partner</t>
        </is>
      </c>
      <c r="J49" t="inlineStr">
        <is>
          <t>Net Banking</t>
        </is>
      </c>
      <c r="K49" t="inlineStr">
        <is>
          <t>Kabir</t>
        </is>
      </c>
      <c r="L49" t="n">
        <v>4</v>
      </c>
      <c r="M49" t="n">
        <v>750</v>
      </c>
      <c r="N49" t="n">
        <v>15</v>
      </c>
      <c r="O49" t="n">
        <v>2550</v>
      </c>
      <c r="P49" t="n">
        <v>1752.79</v>
      </c>
    </row>
    <row r="50">
      <c r="A50" t="inlineStr">
        <is>
          <t>O0049</t>
        </is>
      </c>
      <c r="B50" s="2" t="n">
        <v>46075</v>
      </c>
      <c r="C50" t="inlineStr">
        <is>
          <t>C009</t>
        </is>
      </c>
      <c r="D50" t="inlineStr">
        <is>
          <t>Laptop</t>
        </is>
      </c>
      <c r="E50" t="inlineStr">
        <is>
          <t>Electronics</t>
        </is>
      </c>
      <c r="F50" t="inlineStr">
        <is>
          <t>North</t>
        </is>
      </c>
      <c r="G50" t="inlineStr">
        <is>
          <t>Delhi</t>
        </is>
      </c>
      <c r="H50" t="inlineStr">
        <is>
          <t>New</t>
        </is>
      </c>
      <c r="I50" t="inlineStr">
        <is>
          <t>Online</t>
        </is>
      </c>
      <c r="J50" t="inlineStr">
        <is>
          <t>UPI</t>
        </is>
      </c>
      <c r="K50" t="inlineStr">
        <is>
          <t>Meera</t>
        </is>
      </c>
      <c r="L50" t="n">
        <v>4</v>
      </c>
      <c r="M50" t="n">
        <v>52000</v>
      </c>
      <c r="N50" t="n">
        <v>13</v>
      </c>
      <c r="O50" t="n">
        <v>180960</v>
      </c>
      <c r="P50" t="n">
        <v>124155.3</v>
      </c>
    </row>
    <row r="51">
      <c r="A51" t="inlineStr">
        <is>
          <t>O0050</t>
        </is>
      </c>
      <c r="B51" s="2" t="n">
        <v>46076</v>
      </c>
      <c r="C51" t="inlineStr">
        <is>
          <t>C010</t>
        </is>
      </c>
      <c r="D51" t="inlineStr">
        <is>
          <t>Keyboard</t>
        </is>
      </c>
      <c r="E51" t="inlineStr">
        <is>
          <t>Electronics</t>
        </is>
      </c>
      <c r="F51" t="inlineStr">
        <is>
          <t>South</t>
        </is>
      </c>
      <c r="G51" t="inlineStr">
        <is>
          <t>Chennai</t>
        </is>
      </c>
      <c r="H51" t="inlineStr">
        <is>
          <t>Regular</t>
        </is>
      </c>
      <c r="I51" t="inlineStr">
        <is>
          <t>Retail</t>
        </is>
      </c>
      <c r="J51" t="inlineStr">
        <is>
          <t>Card</t>
        </is>
      </c>
      <c r="K51" t="inlineStr">
        <is>
          <t>Rohan</t>
        </is>
      </c>
      <c r="L51" t="n">
        <v>2</v>
      </c>
      <c r="M51" t="n">
        <v>1800</v>
      </c>
      <c r="N51" t="n">
        <v>4</v>
      </c>
      <c r="O51" t="n">
        <v>3456</v>
      </c>
      <c r="P51" t="n">
        <v>2796.95</v>
      </c>
    </row>
    <row r="52">
      <c r="A52" t="inlineStr">
        <is>
          <t>O0051</t>
        </is>
      </c>
      <c r="B52" s="2" t="n">
        <v>46077</v>
      </c>
      <c r="C52" t="inlineStr">
        <is>
          <t>C011</t>
        </is>
      </c>
      <c r="D52" t="inlineStr">
        <is>
          <t>Mouse</t>
        </is>
      </c>
      <c r="E52" t="inlineStr">
        <is>
          <t>Electronics</t>
        </is>
      </c>
      <c r="F52" t="inlineStr">
        <is>
          <t>East</t>
        </is>
      </c>
      <c r="G52" t="inlineStr">
        <is>
          <t>Patna</t>
        </is>
      </c>
      <c r="H52" t="inlineStr">
        <is>
          <t>Loyal</t>
        </is>
      </c>
      <c r="I52" t="inlineStr">
        <is>
          <t>Marketplace</t>
        </is>
      </c>
      <c r="J52" t="inlineStr">
        <is>
          <t>Cash</t>
        </is>
      </c>
      <c r="K52" t="inlineStr">
        <is>
          <t>Aarav</t>
        </is>
      </c>
      <c r="L52" t="n">
        <v>4</v>
      </c>
      <c r="M52" t="n">
        <v>900</v>
      </c>
      <c r="N52" t="n">
        <v>4</v>
      </c>
      <c r="O52" t="n">
        <v>3456</v>
      </c>
      <c r="P52" t="n">
        <v>2190.68</v>
      </c>
    </row>
    <row r="53">
      <c r="A53" t="inlineStr">
        <is>
          <t>O0052</t>
        </is>
      </c>
      <c r="B53" s="2" t="n">
        <v>46078</v>
      </c>
      <c r="C53" t="inlineStr">
        <is>
          <t>C012</t>
        </is>
      </c>
      <c r="D53" t="inlineStr">
        <is>
          <t>Monitor</t>
        </is>
      </c>
      <c r="E53" t="inlineStr">
        <is>
          <t>Electronics</t>
        </is>
      </c>
      <c r="F53" t="inlineStr">
        <is>
          <t>West</t>
        </is>
      </c>
      <c r="G53" t="inlineStr">
        <is>
          <t>Pune</t>
        </is>
      </c>
      <c r="H53" t="inlineStr">
        <is>
          <t>At Risk</t>
        </is>
      </c>
      <c r="I53" t="inlineStr">
        <is>
          <t>Partner</t>
        </is>
      </c>
      <c r="J53" t="inlineStr">
        <is>
          <t>Net Banking</t>
        </is>
      </c>
      <c r="K53" t="inlineStr">
        <is>
          <t>Diya</t>
        </is>
      </c>
      <c r="L53" t="n">
        <v>2</v>
      </c>
      <c r="M53" t="n">
        <v>12500</v>
      </c>
      <c r="N53" t="n">
        <v>0</v>
      </c>
      <c r="O53" t="n">
        <v>25000</v>
      </c>
      <c r="P53" t="n">
        <v>13753.08</v>
      </c>
    </row>
    <row r="54">
      <c r="A54" t="inlineStr">
        <is>
          <t>O0053</t>
        </is>
      </c>
      <c r="B54" s="2" t="n">
        <v>46079</v>
      </c>
      <c r="C54" t="inlineStr">
        <is>
          <t>C013</t>
        </is>
      </c>
      <c r="D54" t="inlineStr">
        <is>
          <t>Office Chair</t>
        </is>
      </c>
      <c r="E54" t="inlineStr">
        <is>
          <t>Furniture</t>
        </is>
      </c>
      <c r="F54" t="inlineStr">
        <is>
          <t>North</t>
        </is>
      </c>
      <c r="G54" t="inlineStr">
        <is>
          <t>Delhi</t>
        </is>
      </c>
      <c r="H54" t="inlineStr">
        <is>
          <t>New</t>
        </is>
      </c>
      <c r="I54" t="inlineStr">
        <is>
          <t>Online</t>
        </is>
      </c>
      <c r="J54" t="inlineStr">
        <is>
          <t>UPI</t>
        </is>
      </c>
      <c r="K54" t="inlineStr">
        <is>
          <t>Kabir</t>
        </is>
      </c>
      <c r="L54" t="n">
        <v>4</v>
      </c>
      <c r="M54" t="n">
        <v>8500</v>
      </c>
      <c r="N54" t="n">
        <v>5</v>
      </c>
      <c r="O54" t="n">
        <v>32300</v>
      </c>
      <c r="P54" t="n">
        <v>20125.73</v>
      </c>
    </row>
    <row r="55">
      <c r="A55" t="inlineStr">
        <is>
          <t>O0054</t>
        </is>
      </c>
      <c r="B55" s="2" t="n">
        <v>46080</v>
      </c>
      <c r="C55" t="inlineStr">
        <is>
          <t>C014</t>
        </is>
      </c>
      <c r="D55" t="inlineStr">
        <is>
          <t>Desk</t>
        </is>
      </c>
      <c r="E55" t="inlineStr">
        <is>
          <t>Furniture</t>
        </is>
      </c>
      <c r="F55" t="inlineStr">
        <is>
          <t>South</t>
        </is>
      </c>
      <c r="G55" t="inlineStr">
        <is>
          <t>Chennai</t>
        </is>
      </c>
      <c r="H55" t="inlineStr">
        <is>
          <t>Regular</t>
        </is>
      </c>
      <c r="I55" t="inlineStr">
        <is>
          <t>Retail</t>
        </is>
      </c>
      <c r="J55" t="inlineStr">
        <is>
          <t>Card</t>
        </is>
      </c>
      <c r="K55" t="inlineStr">
        <is>
          <t>Meera</t>
        </is>
      </c>
      <c r="L55" t="n">
        <v>3</v>
      </c>
      <c r="M55" t="n">
        <v>12000</v>
      </c>
      <c r="N55" t="n">
        <v>11</v>
      </c>
      <c r="O55" t="n">
        <v>32040</v>
      </c>
      <c r="P55" t="n">
        <v>17748.73</v>
      </c>
    </row>
    <row r="56">
      <c r="A56" t="inlineStr">
        <is>
          <t>O0055</t>
        </is>
      </c>
      <c r="B56" s="2" t="n">
        <v>46081</v>
      </c>
      <c r="C56" t="inlineStr">
        <is>
          <t>C015</t>
        </is>
      </c>
      <c r="D56" t="inlineStr">
        <is>
          <t>Notebook</t>
        </is>
      </c>
      <c r="E56" t="inlineStr">
        <is>
          <t>Stationery</t>
        </is>
      </c>
      <c r="F56" t="inlineStr">
        <is>
          <t>East</t>
        </is>
      </c>
      <c r="G56" t="inlineStr">
        <is>
          <t>Patna</t>
        </is>
      </c>
      <c r="H56" t="inlineStr">
        <is>
          <t>Loyal</t>
        </is>
      </c>
      <c r="I56" t="inlineStr">
        <is>
          <t>Marketplace</t>
        </is>
      </c>
      <c r="J56" t="inlineStr">
        <is>
          <t>Cash</t>
        </is>
      </c>
      <c r="K56" t="inlineStr">
        <is>
          <t>Rohan</t>
        </is>
      </c>
      <c r="L56" t="n">
        <v>1</v>
      </c>
      <c r="M56" t="n">
        <v>120</v>
      </c>
      <c r="N56" t="n">
        <v>14</v>
      </c>
      <c r="O56" t="n">
        <v>103.2</v>
      </c>
      <c r="P56" t="n">
        <v>79.51000000000001</v>
      </c>
    </row>
    <row r="57">
      <c r="A57" t="inlineStr">
        <is>
          <t>O0056</t>
        </is>
      </c>
      <c r="B57" s="2" t="n">
        <v>46082</v>
      </c>
      <c r="C57" t="inlineStr">
        <is>
          <t>C016</t>
        </is>
      </c>
      <c r="D57" t="inlineStr">
        <is>
          <t>Printer Paper</t>
        </is>
      </c>
      <c r="E57" t="inlineStr">
        <is>
          <t>Stationery</t>
        </is>
      </c>
      <c r="F57" t="inlineStr">
        <is>
          <t>West</t>
        </is>
      </c>
      <c r="G57" t="inlineStr">
        <is>
          <t>Pune</t>
        </is>
      </c>
      <c r="H57" t="inlineStr">
        <is>
          <t>At Risk</t>
        </is>
      </c>
      <c r="I57" t="inlineStr">
        <is>
          <t>Partner</t>
        </is>
      </c>
      <c r="J57" t="inlineStr">
        <is>
          <t>Net Banking</t>
        </is>
      </c>
      <c r="K57" t="inlineStr">
        <is>
          <t>Aarav</t>
        </is>
      </c>
      <c r="L57" t="n">
        <v>3</v>
      </c>
      <c r="M57" t="n">
        <v>450</v>
      </c>
      <c r="N57" t="n">
        <v>14</v>
      </c>
      <c r="O57" t="n">
        <v>1161</v>
      </c>
      <c r="P57" t="n">
        <v>879.13</v>
      </c>
    </row>
    <row r="58">
      <c r="A58" t="inlineStr">
        <is>
          <t>O0057</t>
        </is>
      </c>
      <c r="B58" s="2" t="n">
        <v>46083</v>
      </c>
      <c r="C58" t="inlineStr">
        <is>
          <t>C017</t>
        </is>
      </c>
      <c r="D58" t="inlineStr">
        <is>
          <t>Pen Pack</t>
        </is>
      </c>
      <c r="E58" t="inlineStr">
        <is>
          <t>Stationery</t>
        </is>
      </c>
      <c r="F58" t="inlineStr">
        <is>
          <t>North</t>
        </is>
      </c>
      <c r="G58" t="inlineStr">
        <is>
          <t>Delhi</t>
        </is>
      </c>
      <c r="H58" t="inlineStr">
        <is>
          <t>New</t>
        </is>
      </c>
      <c r="I58" t="inlineStr">
        <is>
          <t>Online</t>
        </is>
      </c>
      <c r="J58" t="inlineStr">
        <is>
          <t>UPI</t>
        </is>
      </c>
      <c r="K58" t="inlineStr">
        <is>
          <t>Diya</t>
        </is>
      </c>
      <c r="L58" t="n">
        <v>2</v>
      </c>
      <c r="M58" t="n">
        <v>180</v>
      </c>
      <c r="N58" t="n">
        <v>10</v>
      </c>
      <c r="O58" t="n">
        <v>324</v>
      </c>
      <c r="P58" t="n">
        <v>245.02</v>
      </c>
    </row>
    <row r="59">
      <c r="A59" t="inlineStr">
        <is>
          <t>O0058</t>
        </is>
      </c>
      <c r="B59" s="2" t="n">
        <v>46084</v>
      </c>
      <c r="C59" t="inlineStr">
        <is>
          <t>C018</t>
        </is>
      </c>
      <c r="D59" t="inlineStr">
        <is>
          <t>Headphones</t>
        </is>
      </c>
      <c r="E59" t="inlineStr">
        <is>
          <t>Accessories</t>
        </is>
      </c>
      <c r="F59" t="inlineStr">
        <is>
          <t>South</t>
        </is>
      </c>
      <c r="G59" t="inlineStr">
        <is>
          <t>Chennai</t>
        </is>
      </c>
      <c r="H59" t="inlineStr">
        <is>
          <t>Regular</t>
        </is>
      </c>
      <c r="I59" t="inlineStr">
        <is>
          <t>Retail</t>
        </is>
      </c>
      <c r="J59" t="inlineStr">
        <is>
          <t>Card</t>
        </is>
      </c>
      <c r="K59" t="inlineStr">
        <is>
          <t>Kabir</t>
        </is>
      </c>
      <c r="L59" t="n">
        <v>5</v>
      </c>
      <c r="M59" t="n">
        <v>2200</v>
      </c>
      <c r="N59" t="n">
        <v>14</v>
      </c>
      <c r="O59" t="n">
        <v>9460</v>
      </c>
      <c r="P59" t="n">
        <v>7383.86</v>
      </c>
    </row>
    <row r="60">
      <c r="A60" t="inlineStr">
        <is>
          <t>O0059</t>
        </is>
      </c>
      <c r="B60" s="2" t="n">
        <v>46085</v>
      </c>
      <c r="C60" t="inlineStr">
        <is>
          <t>C019</t>
        </is>
      </c>
      <c r="D60" t="inlineStr">
        <is>
          <t>Backpack</t>
        </is>
      </c>
      <c r="E60" t="inlineStr">
        <is>
          <t>Accessories</t>
        </is>
      </c>
      <c r="F60" t="inlineStr">
        <is>
          <t>East</t>
        </is>
      </c>
      <c r="G60" t="inlineStr">
        <is>
          <t>Patna</t>
        </is>
      </c>
      <c r="H60" t="inlineStr">
        <is>
          <t>Loyal</t>
        </is>
      </c>
      <c r="I60" t="inlineStr">
        <is>
          <t>Marketplace</t>
        </is>
      </c>
      <c r="J60" t="inlineStr">
        <is>
          <t>Cash</t>
        </is>
      </c>
      <c r="K60" t="inlineStr">
        <is>
          <t>Meera</t>
        </is>
      </c>
      <c r="L60" t="n">
        <v>5</v>
      </c>
      <c r="M60" t="n">
        <v>1500</v>
      </c>
      <c r="N60" t="n">
        <v>4</v>
      </c>
      <c r="O60" t="n">
        <v>7200</v>
      </c>
      <c r="P60" t="n">
        <v>5811.31</v>
      </c>
    </row>
    <row r="61">
      <c r="A61" t="inlineStr">
        <is>
          <t>O0060</t>
        </is>
      </c>
      <c r="B61" s="2" t="n">
        <v>46086</v>
      </c>
      <c r="C61" t="inlineStr">
        <is>
          <t>C020</t>
        </is>
      </c>
      <c r="D61" t="inlineStr">
        <is>
          <t>USB Drive</t>
        </is>
      </c>
      <c r="E61" t="inlineStr">
        <is>
          <t>Accessories</t>
        </is>
      </c>
      <c r="F61" t="inlineStr">
        <is>
          <t>West</t>
        </is>
      </c>
      <c r="G61" t="inlineStr">
        <is>
          <t>Pune</t>
        </is>
      </c>
      <c r="H61" t="inlineStr">
        <is>
          <t>At Risk</t>
        </is>
      </c>
      <c r="I61" t="inlineStr">
        <is>
          <t>Partner</t>
        </is>
      </c>
      <c r="J61" t="inlineStr">
        <is>
          <t>Net Banking</t>
        </is>
      </c>
      <c r="K61" t="inlineStr">
        <is>
          <t>Rohan</t>
        </is>
      </c>
      <c r="L61" t="n">
        <v>4</v>
      </c>
      <c r="M61" t="n">
        <v>750</v>
      </c>
      <c r="N61" t="n">
        <v>15</v>
      </c>
      <c r="O61" t="n">
        <v>2550</v>
      </c>
      <c r="P61" t="n">
        <v>1880.09</v>
      </c>
    </row>
    <row r="62">
      <c r="A62" t="inlineStr">
        <is>
          <t>O0061</t>
        </is>
      </c>
      <c r="B62" s="2" t="n">
        <v>46087</v>
      </c>
      <c r="C62" t="inlineStr">
        <is>
          <t>C021</t>
        </is>
      </c>
      <c r="D62" t="inlineStr">
        <is>
          <t>Laptop</t>
        </is>
      </c>
      <c r="E62" t="inlineStr">
        <is>
          <t>Electronics</t>
        </is>
      </c>
      <c r="F62" t="inlineStr">
        <is>
          <t>North</t>
        </is>
      </c>
      <c r="G62" t="inlineStr">
        <is>
          <t>Delhi</t>
        </is>
      </c>
      <c r="H62" t="inlineStr">
        <is>
          <t>New</t>
        </is>
      </c>
      <c r="I62" t="inlineStr">
        <is>
          <t>Online</t>
        </is>
      </c>
      <c r="J62" t="inlineStr">
        <is>
          <t>UPI</t>
        </is>
      </c>
      <c r="K62" t="inlineStr">
        <is>
          <t>Aarav</t>
        </is>
      </c>
      <c r="L62" t="n">
        <v>4</v>
      </c>
      <c r="M62" t="n">
        <v>52000</v>
      </c>
      <c r="N62" t="n">
        <v>9</v>
      </c>
      <c r="O62" t="n">
        <v>189280</v>
      </c>
      <c r="P62" t="n">
        <v>135453.92</v>
      </c>
    </row>
    <row r="63">
      <c r="A63" t="inlineStr">
        <is>
          <t>O0062</t>
        </is>
      </c>
      <c r="B63" s="2" t="n">
        <v>46088</v>
      </c>
      <c r="C63" t="inlineStr">
        <is>
          <t>C022</t>
        </is>
      </c>
      <c r="D63" t="inlineStr">
        <is>
          <t>Keyboard</t>
        </is>
      </c>
      <c r="E63" t="inlineStr">
        <is>
          <t>Electronics</t>
        </is>
      </c>
      <c r="F63" t="inlineStr">
        <is>
          <t>South</t>
        </is>
      </c>
      <c r="G63" t="inlineStr">
        <is>
          <t>Chennai</t>
        </is>
      </c>
      <c r="H63" t="inlineStr">
        <is>
          <t>Regular</t>
        </is>
      </c>
      <c r="I63" t="inlineStr">
        <is>
          <t>Retail</t>
        </is>
      </c>
      <c r="J63" t="inlineStr">
        <is>
          <t>Card</t>
        </is>
      </c>
      <c r="K63" t="inlineStr">
        <is>
          <t>Diya</t>
        </is>
      </c>
      <c r="L63" t="n">
        <v>1</v>
      </c>
      <c r="M63" t="n">
        <v>1800</v>
      </c>
      <c r="N63" t="n">
        <v>10</v>
      </c>
      <c r="O63" t="n">
        <v>1620</v>
      </c>
      <c r="P63" t="n">
        <v>1287.44</v>
      </c>
    </row>
    <row r="64">
      <c r="A64" t="inlineStr">
        <is>
          <t>O0063</t>
        </is>
      </c>
      <c r="B64" s="2" t="n">
        <v>46089</v>
      </c>
      <c r="C64" t="inlineStr">
        <is>
          <t>C023</t>
        </is>
      </c>
      <c r="D64" t="inlineStr">
        <is>
          <t>Mouse</t>
        </is>
      </c>
      <c r="E64" t="inlineStr">
        <is>
          <t>Electronics</t>
        </is>
      </c>
      <c r="F64" t="inlineStr">
        <is>
          <t>East</t>
        </is>
      </c>
      <c r="G64" t="inlineStr">
        <is>
          <t>Patna</t>
        </is>
      </c>
      <c r="H64" t="inlineStr">
        <is>
          <t>Loyal</t>
        </is>
      </c>
      <c r="I64" t="inlineStr">
        <is>
          <t>Marketplace</t>
        </is>
      </c>
      <c r="J64" t="inlineStr">
        <is>
          <t>Cash</t>
        </is>
      </c>
      <c r="K64" t="inlineStr">
        <is>
          <t>Kabir</t>
        </is>
      </c>
      <c r="L64" t="n">
        <v>2</v>
      </c>
      <c r="M64" t="n">
        <v>900</v>
      </c>
      <c r="N64" t="n">
        <v>4</v>
      </c>
      <c r="O64" t="n">
        <v>1728</v>
      </c>
      <c r="P64" t="n">
        <v>1137.32</v>
      </c>
    </row>
    <row r="65">
      <c r="A65" t="inlineStr">
        <is>
          <t>O0064</t>
        </is>
      </c>
      <c r="B65" s="2" t="n">
        <v>46090</v>
      </c>
      <c r="C65" t="inlineStr">
        <is>
          <t>C024</t>
        </is>
      </c>
      <c r="D65" t="inlineStr">
        <is>
          <t>Monitor</t>
        </is>
      </c>
      <c r="E65" t="inlineStr">
        <is>
          <t>Electronics</t>
        </is>
      </c>
      <c r="F65" t="inlineStr">
        <is>
          <t>West</t>
        </is>
      </c>
      <c r="G65" t="inlineStr">
        <is>
          <t>Pune</t>
        </is>
      </c>
      <c r="H65" t="inlineStr">
        <is>
          <t>At Risk</t>
        </is>
      </c>
      <c r="I65" t="inlineStr">
        <is>
          <t>Partner</t>
        </is>
      </c>
      <c r="J65" t="inlineStr">
        <is>
          <t>Net Banking</t>
        </is>
      </c>
      <c r="K65" t="inlineStr">
        <is>
          <t>Meera</t>
        </is>
      </c>
      <c r="L65" t="n">
        <v>4</v>
      </c>
      <c r="M65" t="n">
        <v>12500</v>
      </c>
      <c r="N65" t="n">
        <v>5</v>
      </c>
      <c r="O65" t="n">
        <v>47500</v>
      </c>
      <c r="P65" t="n">
        <v>35383.73</v>
      </c>
    </row>
    <row r="66">
      <c r="A66" t="inlineStr">
        <is>
          <t>O0065</t>
        </is>
      </c>
      <c r="B66" s="2" t="n">
        <v>46091</v>
      </c>
      <c r="C66" t="inlineStr">
        <is>
          <t>C025</t>
        </is>
      </c>
      <c r="D66" t="inlineStr">
        <is>
          <t>Office Chair</t>
        </is>
      </c>
      <c r="E66" t="inlineStr">
        <is>
          <t>Furniture</t>
        </is>
      </c>
      <c r="F66" t="inlineStr">
        <is>
          <t>North</t>
        </is>
      </c>
      <c r="G66" t="inlineStr">
        <is>
          <t>Delhi</t>
        </is>
      </c>
      <c r="H66" t="inlineStr">
        <is>
          <t>New</t>
        </is>
      </c>
      <c r="I66" t="inlineStr">
        <is>
          <t>Online</t>
        </is>
      </c>
      <c r="J66" t="inlineStr">
        <is>
          <t>UPI</t>
        </is>
      </c>
      <c r="K66" t="inlineStr">
        <is>
          <t>Rohan</t>
        </is>
      </c>
      <c r="L66" t="n">
        <v>3</v>
      </c>
      <c r="M66" t="n">
        <v>8500</v>
      </c>
      <c r="N66" t="n">
        <v>0</v>
      </c>
      <c r="O66" t="n">
        <v>25500</v>
      </c>
      <c r="P66" t="n">
        <v>16803.68</v>
      </c>
    </row>
    <row r="67">
      <c r="A67" t="inlineStr">
        <is>
          <t>O0066</t>
        </is>
      </c>
      <c r="B67" s="2" t="n">
        <v>46092</v>
      </c>
      <c r="C67" t="inlineStr">
        <is>
          <t>C026</t>
        </is>
      </c>
      <c r="D67" t="inlineStr">
        <is>
          <t>Desk</t>
        </is>
      </c>
      <c r="E67" t="inlineStr">
        <is>
          <t>Furniture</t>
        </is>
      </c>
      <c r="F67" t="inlineStr">
        <is>
          <t>South</t>
        </is>
      </c>
      <c r="G67" t="inlineStr">
        <is>
          <t>Chennai</t>
        </is>
      </c>
      <c r="H67" t="inlineStr">
        <is>
          <t>Regular</t>
        </is>
      </c>
      <c r="I67" t="inlineStr">
        <is>
          <t>Retail</t>
        </is>
      </c>
      <c r="J67" t="inlineStr">
        <is>
          <t>Card</t>
        </is>
      </c>
      <c r="K67" t="inlineStr">
        <is>
          <t>Aarav</t>
        </is>
      </c>
      <c r="L67" t="n">
        <v>5</v>
      </c>
      <c r="M67" t="n">
        <v>12000</v>
      </c>
      <c r="N67" t="n">
        <v>6</v>
      </c>
      <c r="O67" t="n">
        <v>56400</v>
      </c>
      <c r="P67" t="n">
        <v>37011.09</v>
      </c>
    </row>
    <row r="68">
      <c r="A68" t="inlineStr">
        <is>
          <t>O0067</t>
        </is>
      </c>
      <c r="B68" s="2" t="n">
        <v>46093</v>
      </c>
      <c r="C68" t="inlineStr">
        <is>
          <t>C027</t>
        </is>
      </c>
      <c r="D68" t="inlineStr">
        <is>
          <t>Notebook</t>
        </is>
      </c>
      <c r="E68" t="inlineStr">
        <is>
          <t>Stationery</t>
        </is>
      </c>
      <c r="F68" t="inlineStr">
        <is>
          <t>East</t>
        </is>
      </c>
      <c r="G68" t="inlineStr">
        <is>
          <t>Patna</t>
        </is>
      </c>
      <c r="H68" t="inlineStr">
        <is>
          <t>Loyal</t>
        </is>
      </c>
      <c r="I68" t="inlineStr">
        <is>
          <t>Marketplace</t>
        </is>
      </c>
      <c r="J68" t="inlineStr">
        <is>
          <t>Cash</t>
        </is>
      </c>
      <c r="K68" t="inlineStr">
        <is>
          <t>Diya</t>
        </is>
      </c>
      <c r="L68" t="n">
        <v>4</v>
      </c>
      <c r="M68" t="n">
        <v>120</v>
      </c>
      <c r="N68" t="n">
        <v>9</v>
      </c>
      <c r="O68" t="n">
        <v>436.8</v>
      </c>
      <c r="P68" t="n">
        <v>269.19</v>
      </c>
    </row>
    <row r="69">
      <c r="A69" t="inlineStr">
        <is>
          <t>O0068</t>
        </is>
      </c>
      <c r="B69" s="2" t="n">
        <v>46094</v>
      </c>
      <c r="C69" t="inlineStr">
        <is>
          <t>C028</t>
        </is>
      </c>
      <c r="D69" t="inlineStr">
        <is>
          <t>Printer Paper</t>
        </is>
      </c>
      <c r="E69" t="inlineStr">
        <is>
          <t>Stationery</t>
        </is>
      </c>
      <c r="F69" t="inlineStr">
        <is>
          <t>West</t>
        </is>
      </c>
      <c r="G69" t="inlineStr">
        <is>
          <t>Pune</t>
        </is>
      </c>
      <c r="H69" t="inlineStr">
        <is>
          <t>At Risk</t>
        </is>
      </c>
      <c r="I69" t="inlineStr">
        <is>
          <t>Partner</t>
        </is>
      </c>
      <c r="J69" t="inlineStr">
        <is>
          <t>Net Banking</t>
        </is>
      </c>
      <c r="K69" t="inlineStr">
        <is>
          <t>Kabir</t>
        </is>
      </c>
      <c r="L69" t="n">
        <v>3</v>
      </c>
      <c r="M69" t="n">
        <v>450</v>
      </c>
      <c r="N69" t="n">
        <v>14</v>
      </c>
      <c r="O69" t="n">
        <v>1161</v>
      </c>
      <c r="P69" t="n">
        <v>757.09</v>
      </c>
    </row>
    <row r="70">
      <c r="A70" t="inlineStr">
        <is>
          <t>O0069</t>
        </is>
      </c>
      <c r="B70" s="2" t="n">
        <v>46095</v>
      </c>
      <c r="C70" t="inlineStr">
        <is>
          <t>C029</t>
        </is>
      </c>
      <c r="D70" t="inlineStr">
        <is>
          <t>Pen Pack</t>
        </is>
      </c>
      <c r="E70" t="inlineStr">
        <is>
          <t>Stationery</t>
        </is>
      </c>
      <c r="F70" t="inlineStr">
        <is>
          <t>North</t>
        </is>
      </c>
      <c r="G70" t="inlineStr">
        <is>
          <t>Delhi</t>
        </is>
      </c>
      <c r="H70" t="inlineStr">
        <is>
          <t>New</t>
        </is>
      </c>
      <c r="I70" t="inlineStr">
        <is>
          <t>Online</t>
        </is>
      </c>
      <c r="J70" t="inlineStr">
        <is>
          <t>UPI</t>
        </is>
      </c>
      <c r="K70" t="inlineStr">
        <is>
          <t>Meera</t>
        </is>
      </c>
      <c r="L70" t="n">
        <v>4</v>
      </c>
      <c r="M70" t="n">
        <v>180</v>
      </c>
      <c r="N70" t="n">
        <v>15</v>
      </c>
      <c r="O70" t="n">
        <v>612</v>
      </c>
      <c r="P70" t="n">
        <v>490.34</v>
      </c>
    </row>
    <row r="71">
      <c r="A71" t="inlineStr">
        <is>
          <t>O0070</t>
        </is>
      </c>
      <c r="B71" s="2" t="n">
        <v>46096</v>
      </c>
      <c r="C71" t="inlineStr">
        <is>
          <t>C030</t>
        </is>
      </c>
      <c r="D71" t="inlineStr">
        <is>
          <t>Headphones</t>
        </is>
      </c>
      <c r="E71" t="inlineStr">
        <is>
          <t>Accessories</t>
        </is>
      </c>
      <c r="F71" t="inlineStr">
        <is>
          <t>South</t>
        </is>
      </c>
      <c r="G71" t="inlineStr">
        <is>
          <t>Chennai</t>
        </is>
      </c>
      <c r="H71" t="inlineStr">
        <is>
          <t>Regular</t>
        </is>
      </c>
      <c r="I71" t="inlineStr">
        <is>
          <t>Retail</t>
        </is>
      </c>
      <c r="J71" t="inlineStr">
        <is>
          <t>Card</t>
        </is>
      </c>
      <c r="K71" t="inlineStr">
        <is>
          <t>Rohan</t>
        </is>
      </c>
      <c r="L71" t="n">
        <v>2</v>
      </c>
      <c r="M71" t="n">
        <v>2200</v>
      </c>
      <c r="N71" t="n">
        <v>5</v>
      </c>
      <c r="O71" t="n">
        <v>4180</v>
      </c>
      <c r="P71" t="n">
        <v>2715.21</v>
      </c>
    </row>
    <row r="72">
      <c r="A72" t="inlineStr">
        <is>
          <t>O0071</t>
        </is>
      </c>
      <c r="B72" s="2" t="n">
        <v>46097</v>
      </c>
      <c r="C72" t="inlineStr">
        <is>
          <t>C031</t>
        </is>
      </c>
      <c r="D72" t="inlineStr">
        <is>
          <t>Backpack</t>
        </is>
      </c>
      <c r="E72" t="inlineStr">
        <is>
          <t>Accessories</t>
        </is>
      </c>
      <c r="F72" t="inlineStr">
        <is>
          <t>East</t>
        </is>
      </c>
      <c r="G72" t="inlineStr">
        <is>
          <t>Patna</t>
        </is>
      </c>
      <c r="H72" t="inlineStr">
        <is>
          <t>Loyal</t>
        </is>
      </c>
      <c r="I72" t="inlineStr">
        <is>
          <t>Marketplace</t>
        </is>
      </c>
      <c r="J72" t="inlineStr">
        <is>
          <t>Cash</t>
        </is>
      </c>
      <c r="K72" t="inlineStr">
        <is>
          <t>Aarav</t>
        </is>
      </c>
      <c r="L72" t="n">
        <v>1</v>
      </c>
      <c r="M72" t="n">
        <v>1500</v>
      </c>
      <c r="N72" t="n">
        <v>9</v>
      </c>
      <c r="O72" t="n">
        <v>1365</v>
      </c>
      <c r="P72" t="n">
        <v>897.03</v>
      </c>
    </row>
    <row r="73">
      <c r="A73" t="inlineStr">
        <is>
          <t>O0072</t>
        </is>
      </c>
      <c r="B73" s="2" t="n">
        <v>46098</v>
      </c>
      <c r="C73" t="inlineStr">
        <is>
          <t>C032</t>
        </is>
      </c>
      <c r="D73" t="inlineStr">
        <is>
          <t>USB Drive</t>
        </is>
      </c>
      <c r="E73" t="inlineStr">
        <is>
          <t>Accessories</t>
        </is>
      </c>
      <c r="F73" t="inlineStr">
        <is>
          <t>West</t>
        </is>
      </c>
      <c r="G73" t="inlineStr">
        <is>
          <t>Pune</t>
        </is>
      </c>
      <c r="H73" t="inlineStr">
        <is>
          <t>At Risk</t>
        </is>
      </c>
      <c r="I73" t="inlineStr">
        <is>
          <t>Partner</t>
        </is>
      </c>
      <c r="J73" t="inlineStr">
        <is>
          <t>Net Banking</t>
        </is>
      </c>
      <c r="K73" t="inlineStr">
        <is>
          <t>Diya</t>
        </is>
      </c>
      <c r="L73" t="n">
        <v>4</v>
      </c>
      <c r="M73" t="n">
        <v>750</v>
      </c>
      <c r="N73" t="n">
        <v>1</v>
      </c>
      <c r="O73" t="n">
        <v>2970</v>
      </c>
      <c r="P73" t="n">
        <v>1859.65</v>
      </c>
    </row>
    <row r="74">
      <c r="A74" t="inlineStr">
        <is>
          <t>O0073</t>
        </is>
      </c>
      <c r="B74" s="2" t="n">
        <v>46099</v>
      </c>
      <c r="C74" t="inlineStr">
        <is>
          <t>C033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North</t>
        </is>
      </c>
      <c r="G74" t="inlineStr">
        <is>
          <t>Delhi</t>
        </is>
      </c>
      <c r="H74" t="inlineStr">
        <is>
          <t>New</t>
        </is>
      </c>
      <c r="I74" t="inlineStr">
        <is>
          <t>Online</t>
        </is>
      </c>
      <c r="J74" t="inlineStr">
        <is>
          <t>UPI</t>
        </is>
      </c>
      <c r="K74" t="inlineStr">
        <is>
          <t>Kabir</t>
        </is>
      </c>
      <c r="L74" t="n">
        <v>4</v>
      </c>
      <c r="M74" t="n">
        <v>52000</v>
      </c>
      <c r="N74" t="n">
        <v>2</v>
      </c>
      <c r="O74" t="n">
        <v>203840</v>
      </c>
      <c r="P74" t="n">
        <v>135290.17</v>
      </c>
    </row>
    <row r="75">
      <c r="A75" t="inlineStr">
        <is>
          <t>O0074</t>
        </is>
      </c>
      <c r="B75" s="2" t="n">
        <v>46100</v>
      </c>
      <c r="C75" t="inlineStr">
        <is>
          <t>C034</t>
        </is>
      </c>
      <c r="D75" t="inlineStr">
        <is>
          <t>Keyboard</t>
        </is>
      </c>
      <c r="E75" t="inlineStr">
        <is>
          <t>Electronics</t>
        </is>
      </c>
      <c r="F75" t="inlineStr">
        <is>
          <t>South</t>
        </is>
      </c>
      <c r="G75" t="inlineStr">
        <is>
          <t>Chennai</t>
        </is>
      </c>
      <c r="H75" t="inlineStr">
        <is>
          <t>Regular</t>
        </is>
      </c>
      <c r="I75" t="inlineStr">
        <is>
          <t>Retail</t>
        </is>
      </c>
      <c r="J75" t="inlineStr">
        <is>
          <t>Card</t>
        </is>
      </c>
      <c r="K75" t="inlineStr">
        <is>
          <t>Meera</t>
        </is>
      </c>
      <c r="L75" t="n">
        <v>3</v>
      </c>
      <c r="M75" t="n">
        <v>1800</v>
      </c>
      <c r="N75" t="n">
        <v>14</v>
      </c>
      <c r="O75" t="n">
        <v>4644</v>
      </c>
      <c r="P75" t="n">
        <v>3141.07</v>
      </c>
    </row>
    <row r="76">
      <c r="A76" t="inlineStr">
        <is>
          <t>O0075</t>
        </is>
      </c>
      <c r="B76" s="2" t="n">
        <v>46101</v>
      </c>
      <c r="C76" t="inlineStr">
        <is>
          <t>C035</t>
        </is>
      </c>
      <c r="D76" t="inlineStr">
        <is>
          <t>Mouse</t>
        </is>
      </c>
      <c r="E76" t="inlineStr">
        <is>
          <t>Electronics</t>
        </is>
      </c>
      <c r="F76" t="inlineStr">
        <is>
          <t>East</t>
        </is>
      </c>
      <c r="G76" t="inlineStr">
        <is>
          <t>Patna</t>
        </is>
      </c>
      <c r="H76" t="inlineStr">
        <is>
          <t>Loyal</t>
        </is>
      </c>
      <c r="I76" t="inlineStr">
        <is>
          <t>Marketplace</t>
        </is>
      </c>
      <c r="J76" t="inlineStr">
        <is>
          <t>Cash</t>
        </is>
      </c>
      <c r="K76" t="inlineStr">
        <is>
          <t>Rohan</t>
        </is>
      </c>
      <c r="L76" t="n">
        <v>3</v>
      </c>
      <c r="M76" t="n">
        <v>900</v>
      </c>
      <c r="N76" t="n">
        <v>0</v>
      </c>
      <c r="O76" t="n">
        <v>2700</v>
      </c>
      <c r="P76" t="n">
        <v>2044.7</v>
      </c>
    </row>
    <row r="77">
      <c r="A77" t="inlineStr">
        <is>
          <t>O0076</t>
        </is>
      </c>
      <c r="B77" s="2" t="n">
        <v>46102</v>
      </c>
      <c r="C77" t="inlineStr">
        <is>
          <t>C036</t>
        </is>
      </c>
      <c r="D77" t="inlineStr">
        <is>
          <t>Monitor</t>
        </is>
      </c>
      <c r="E77" t="inlineStr">
        <is>
          <t>Electronics</t>
        </is>
      </c>
      <c r="F77" t="inlineStr">
        <is>
          <t>West</t>
        </is>
      </c>
      <c r="G77" t="inlineStr">
        <is>
          <t>Pune</t>
        </is>
      </c>
      <c r="H77" t="inlineStr">
        <is>
          <t>At Risk</t>
        </is>
      </c>
      <c r="I77" t="inlineStr">
        <is>
          <t>Partner</t>
        </is>
      </c>
      <c r="J77" t="inlineStr">
        <is>
          <t>Net Banking</t>
        </is>
      </c>
      <c r="K77" t="inlineStr">
        <is>
          <t>Aarav</t>
        </is>
      </c>
      <c r="L77" t="n">
        <v>2</v>
      </c>
      <c r="M77" t="n">
        <v>12500</v>
      </c>
      <c r="N77" t="n">
        <v>13</v>
      </c>
      <c r="O77" t="n">
        <v>21750</v>
      </c>
      <c r="P77" t="n">
        <v>17150.28</v>
      </c>
    </row>
    <row r="78">
      <c r="A78" t="inlineStr">
        <is>
          <t>O0077</t>
        </is>
      </c>
      <c r="B78" s="2" t="n">
        <v>46103</v>
      </c>
      <c r="C78" t="inlineStr">
        <is>
          <t>C037</t>
        </is>
      </c>
      <c r="D78" t="inlineStr">
        <is>
          <t>Office Chair</t>
        </is>
      </c>
      <c r="E78" t="inlineStr">
        <is>
          <t>Furniture</t>
        </is>
      </c>
      <c r="F78" t="inlineStr">
        <is>
          <t>North</t>
        </is>
      </c>
      <c r="G78" t="inlineStr">
        <is>
          <t>Delhi</t>
        </is>
      </c>
      <c r="H78" t="inlineStr">
        <is>
          <t>New</t>
        </is>
      </c>
      <c r="I78" t="inlineStr">
        <is>
          <t>Online</t>
        </is>
      </c>
      <c r="J78" t="inlineStr">
        <is>
          <t>UPI</t>
        </is>
      </c>
      <c r="K78" t="inlineStr">
        <is>
          <t>Diya</t>
        </is>
      </c>
      <c r="L78" t="n">
        <v>5</v>
      </c>
      <c r="M78" t="n">
        <v>8500</v>
      </c>
      <c r="N78" t="n">
        <v>6</v>
      </c>
      <c r="O78" t="n">
        <v>39950</v>
      </c>
      <c r="P78" t="n">
        <v>25157.88</v>
      </c>
    </row>
    <row r="79">
      <c r="A79" t="inlineStr">
        <is>
          <t>O0078</t>
        </is>
      </c>
      <c r="B79" s="2" t="n">
        <v>46104</v>
      </c>
      <c r="C79" t="inlineStr">
        <is>
          <t>C038</t>
        </is>
      </c>
      <c r="D79" t="inlineStr">
        <is>
          <t>Desk</t>
        </is>
      </c>
      <c r="E79" t="inlineStr">
        <is>
          <t>Furniture</t>
        </is>
      </c>
      <c r="F79" t="inlineStr">
        <is>
          <t>South</t>
        </is>
      </c>
      <c r="G79" t="inlineStr">
        <is>
          <t>Chennai</t>
        </is>
      </c>
      <c r="H79" t="inlineStr">
        <is>
          <t>Regular</t>
        </is>
      </c>
      <c r="I79" t="inlineStr">
        <is>
          <t>Retail</t>
        </is>
      </c>
      <c r="J79" t="inlineStr">
        <is>
          <t>Card</t>
        </is>
      </c>
      <c r="K79" t="inlineStr">
        <is>
          <t>Kabir</t>
        </is>
      </c>
      <c r="L79" t="n">
        <v>5</v>
      </c>
      <c r="M79" t="n">
        <v>12000</v>
      </c>
      <c r="N79" t="n">
        <v>15</v>
      </c>
      <c r="O79" t="n">
        <v>51000</v>
      </c>
      <c r="P79" t="n">
        <v>33282.91</v>
      </c>
    </row>
    <row r="80">
      <c r="A80" t="inlineStr">
        <is>
          <t>O0079</t>
        </is>
      </c>
      <c r="B80" s="2" t="n">
        <v>46105</v>
      </c>
      <c r="C80" t="inlineStr">
        <is>
          <t>C039</t>
        </is>
      </c>
      <c r="D80" t="inlineStr">
        <is>
          <t>Notebook</t>
        </is>
      </c>
      <c r="E80" t="inlineStr">
        <is>
          <t>Stationery</t>
        </is>
      </c>
      <c r="F80" t="inlineStr">
        <is>
          <t>East</t>
        </is>
      </c>
      <c r="G80" t="inlineStr">
        <is>
          <t>Patna</t>
        </is>
      </c>
      <c r="H80" t="inlineStr">
        <is>
          <t>Loyal</t>
        </is>
      </c>
      <c r="I80" t="inlineStr">
        <is>
          <t>Marketplace</t>
        </is>
      </c>
      <c r="J80" t="inlineStr">
        <is>
          <t>Cash</t>
        </is>
      </c>
      <c r="K80" t="inlineStr">
        <is>
          <t>Meera</t>
        </is>
      </c>
      <c r="L80" t="n">
        <v>2</v>
      </c>
      <c r="M80" t="n">
        <v>120</v>
      </c>
      <c r="N80" t="n">
        <v>8</v>
      </c>
      <c r="O80" t="n">
        <v>220.8</v>
      </c>
      <c r="P80" t="n">
        <v>179.88</v>
      </c>
    </row>
    <row r="81">
      <c r="A81" t="inlineStr">
        <is>
          <t>O0080</t>
        </is>
      </c>
      <c r="B81" s="2" t="n">
        <v>46106</v>
      </c>
      <c r="C81" t="inlineStr">
        <is>
          <t>C040</t>
        </is>
      </c>
      <c r="D81" t="inlineStr">
        <is>
          <t>Printer Paper</t>
        </is>
      </c>
      <c r="E81" t="inlineStr">
        <is>
          <t>Stationery</t>
        </is>
      </c>
      <c r="F81" t="inlineStr">
        <is>
          <t>West</t>
        </is>
      </c>
      <c r="G81" t="inlineStr">
        <is>
          <t>Pune</t>
        </is>
      </c>
      <c r="H81" t="inlineStr">
        <is>
          <t>At Risk</t>
        </is>
      </c>
      <c r="I81" t="inlineStr">
        <is>
          <t>Partner</t>
        </is>
      </c>
      <c r="J81" t="inlineStr">
        <is>
          <t>Net Banking</t>
        </is>
      </c>
      <c r="K81" t="inlineStr">
        <is>
          <t>Rohan</t>
        </is>
      </c>
      <c r="L81" t="n">
        <v>2</v>
      </c>
      <c r="M81" t="n">
        <v>450</v>
      </c>
      <c r="N81" t="n">
        <v>13</v>
      </c>
      <c r="O81" t="n">
        <v>783</v>
      </c>
      <c r="P81" t="n">
        <v>619.1</v>
      </c>
    </row>
    <row r="82">
      <c r="A82" t="inlineStr">
        <is>
          <t>O0081</t>
        </is>
      </c>
      <c r="B82" s="2" t="n">
        <v>46107</v>
      </c>
      <c r="C82" t="inlineStr">
        <is>
          <t>C001</t>
        </is>
      </c>
      <c r="D82" t="inlineStr">
        <is>
          <t>Pen Pack</t>
        </is>
      </c>
      <c r="E82" t="inlineStr">
        <is>
          <t>Stationery</t>
        </is>
      </c>
      <c r="F82" t="inlineStr">
        <is>
          <t>North</t>
        </is>
      </c>
      <c r="G82" t="inlineStr">
        <is>
          <t>Delhi</t>
        </is>
      </c>
      <c r="H82" t="inlineStr">
        <is>
          <t>New</t>
        </is>
      </c>
      <c r="I82" t="inlineStr">
        <is>
          <t>Online</t>
        </is>
      </c>
      <c r="J82" t="inlineStr">
        <is>
          <t>UPI</t>
        </is>
      </c>
      <c r="K82" t="inlineStr">
        <is>
          <t>Aarav</t>
        </is>
      </c>
      <c r="L82" t="n">
        <v>1</v>
      </c>
      <c r="M82" t="n">
        <v>180</v>
      </c>
      <c r="N82" t="n">
        <v>14</v>
      </c>
      <c r="O82" t="n">
        <v>154.8</v>
      </c>
      <c r="P82" t="n">
        <v>114.85</v>
      </c>
    </row>
    <row r="83">
      <c r="A83" t="inlineStr">
        <is>
          <t>O0082</t>
        </is>
      </c>
      <c r="B83" s="2" t="n">
        <v>46108</v>
      </c>
      <c r="C83" t="inlineStr">
        <is>
          <t>C002</t>
        </is>
      </c>
      <c r="D83" t="inlineStr">
        <is>
          <t>Headphones</t>
        </is>
      </c>
      <c r="E83" t="inlineStr">
        <is>
          <t>Accessories</t>
        </is>
      </c>
      <c r="F83" t="inlineStr">
        <is>
          <t>South</t>
        </is>
      </c>
      <c r="G83" t="inlineStr">
        <is>
          <t>Chennai</t>
        </is>
      </c>
      <c r="H83" t="inlineStr">
        <is>
          <t>Regular</t>
        </is>
      </c>
      <c r="I83" t="inlineStr">
        <is>
          <t>Retail</t>
        </is>
      </c>
      <c r="J83" t="inlineStr">
        <is>
          <t>Card</t>
        </is>
      </c>
      <c r="K83" t="inlineStr">
        <is>
          <t>Diya</t>
        </is>
      </c>
      <c r="L83" t="n">
        <v>1</v>
      </c>
      <c r="M83" t="n">
        <v>2200</v>
      </c>
      <c r="N83" t="n">
        <v>5</v>
      </c>
      <c r="O83" t="n">
        <v>2090</v>
      </c>
      <c r="P83" t="n">
        <v>1255.95</v>
      </c>
    </row>
    <row r="84">
      <c r="A84" t="inlineStr">
        <is>
          <t>O0083</t>
        </is>
      </c>
      <c r="B84" s="2" t="n">
        <v>46109</v>
      </c>
      <c r="C84" t="inlineStr">
        <is>
          <t>C003</t>
        </is>
      </c>
      <c r="D84" t="inlineStr">
        <is>
          <t>Backpack</t>
        </is>
      </c>
      <c r="E84" t="inlineStr">
        <is>
          <t>Accessories</t>
        </is>
      </c>
      <c r="F84" t="inlineStr">
        <is>
          <t>East</t>
        </is>
      </c>
      <c r="G84" t="inlineStr">
        <is>
          <t>Patna</t>
        </is>
      </c>
      <c r="H84" t="inlineStr">
        <is>
          <t>Loyal</t>
        </is>
      </c>
      <c r="I84" t="inlineStr">
        <is>
          <t>Marketplace</t>
        </is>
      </c>
      <c r="J84" t="inlineStr">
        <is>
          <t>Cash</t>
        </is>
      </c>
      <c r="K84" t="inlineStr">
        <is>
          <t>Kabir</t>
        </is>
      </c>
      <c r="L84" t="n">
        <v>3</v>
      </c>
      <c r="M84" t="n">
        <v>1500</v>
      </c>
      <c r="N84" t="n">
        <v>11</v>
      </c>
      <c r="O84" t="n">
        <v>4005</v>
      </c>
      <c r="P84" t="n">
        <v>2822.43</v>
      </c>
    </row>
    <row r="85">
      <c r="A85" t="inlineStr">
        <is>
          <t>O0084</t>
        </is>
      </c>
      <c r="B85" s="2" t="n">
        <v>46110</v>
      </c>
      <c r="C85" t="inlineStr">
        <is>
          <t>C004</t>
        </is>
      </c>
      <c r="D85" t="inlineStr">
        <is>
          <t>USB Drive</t>
        </is>
      </c>
      <c r="E85" t="inlineStr">
        <is>
          <t>Accessories</t>
        </is>
      </c>
      <c r="F85" t="inlineStr">
        <is>
          <t>West</t>
        </is>
      </c>
      <c r="G85" t="inlineStr">
        <is>
          <t>Pune</t>
        </is>
      </c>
      <c r="H85" t="inlineStr">
        <is>
          <t>At Risk</t>
        </is>
      </c>
      <c r="I85" t="inlineStr">
        <is>
          <t>Partner</t>
        </is>
      </c>
      <c r="J85" t="inlineStr">
        <is>
          <t>Net Banking</t>
        </is>
      </c>
      <c r="K85" t="inlineStr">
        <is>
          <t>Meera</t>
        </is>
      </c>
      <c r="L85" t="n">
        <v>4</v>
      </c>
      <c r="M85" t="n">
        <v>750</v>
      </c>
      <c r="N85" t="n">
        <v>1</v>
      </c>
      <c r="O85" t="n">
        <v>2970</v>
      </c>
      <c r="P85" t="n">
        <v>2327.33</v>
      </c>
    </row>
    <row r="86">
      <c r="A86" t="inlineStr">
        <is>
          <t>O0085</t>
        </is>
      </c>
      <c r="B86" s="2" t="n">
        <v>46111</v>
      </c>
      <c r="C86" t="inlineStr">
        <is>
          <t>C005</t>
        </is>
      </c>
      <c r="D86" t="inlineStr">
        <is>
          <t>Laptop</t>
        </is>
      </c>
      <c r="E86" t="inlineStr">
        <is>
          <t>Electronics</t>
        </is>
      </c>
      <c r="F86" t="inlineStr">
        <is>
          <t>North</t>
        </is>
      </c>
      <c r="G86" t="inlineStr">
        <is>
          <t>Delhi</t>
        </is>
      </c>
      <c r="H86" t="inlineStr">
        <is>
          <t>New</t>
        </is>
      </c>
      <c r="I86" t="inlineStr">
        <is>
          <t>Online</t>
        </is>
      </c>
      <c r="J86" t="inlineStr">
        <is>
          <t>UPI</t>
        </is>
      </c>
      <c r="K86" t="inlineStr">
        <is>
          <t>Rohan</t>
        </is>
      </c>
      <c r="L86" t="n">
        <v>2</v>
      </c>
      <c r="M86" t="n">
        <v>52000</v>
      </c>
      <c r="N86" t="n">
        <v>1</v>
      </c>
      <c r="O86" t="n">
        <v>102960</v>
      </c>
      <c r="P86" t="n">
        <v>80111.21000000001</v>
      </c>
    </row>
    <row r="87">
      <c r="A87" t="inlineStr">
        <is>
          <t>O0086</t>
        </is>
      </c>
      <c r="B87" s="2" t="n">
        <v>46112</v>
      </c>
      <c r="C87" t="inlineStr">
        <is>
          <t>C006</t>
        </is>
      </c>
      <c r="D87" t="inlineStr">
        <is>
          <t>Keyboard</t>
        </is>
      </c>
      <c r="E87" t="inlineStr">
        <is>
          <t>Electronics</t>
        </is>
      </c>
      <c r="F87" t="inlineStr">
        <is>
          <t>South</t>
        </is>
      </c>
      <c r="G87" t="inlineStr">
        <is>
          <t>Chennai</t>
        </is>
      </c>
      <c r="H87" t="inlineStr">
        <is>
          <t>Regular</t>
        </is>
      </c>
      <c r="I87" t="inlineStr">
        <is>
          <t>Retail</t>
        </is>
      </c>
      <c r="J87" t="inlineStr">
        <is>
          <t>Card</t>
        </is>
      </c>
      <c r="K87" t="inlineStr">
        <is>
          <t>Aarav</t>
        </is>
      </c>
      <c r="L87" t="n">
        <v>3</v>
      </c>
      <c r="M87" t="n">
        <v>1800</v>
      </c>
      <c r="N87" t="n">
        <v>12</v>
      </c>
      <c r="O87" t="n">
        <v>4752</v>
      </c>
      <c r="P87" t="n">
        <v>3869.67</v>
      </c>
    </row>
    <row r="88">
      <c r="A88" t="inlineStr">
        <is>
          <t>O0087</t>
        </is>
      </c>
      <c r="B88" s="2" t="n">
        <v>46113</v>
      </c>
      <c r="C88" t="inlineStr">
        <is>
          <t>C007</t>
        </is>
      </c>
      <c r="D88" t="inlineStr">
        <is>
          <t>Mouse</t>
        </is>
      </c>
      <c r="E88" t="inlineStr">
        <is>
          <t>Electronics</t>
        </is>
      </c>
      <c r="F88" t="inlineStr">
        <is>
          <t>East</t>
        </is>
      </c>
      <c r="G88" t="inlineStr">
        <is>
          <t>Patna</t>
        </is>
      </c>
      <c r="H88" t="inlineStr">
        <is>
          <t>Loyal</t>
        </is>
      </c>
      <c r="I88" t="inlineStr">
        <is>
          <t>Marketplace</t>
        </is>
      </c>
      <c r="J88" t="inlineStr">
        <is>
          <t>Cash</t>
        </is>
      </c>
      <c r="K88" t="inlineStr">
        <is>
          <t>Diya</t>
        </is>
      </c>
      <c r="L88" t="n">
        <v>4</v>
      </c>
      <c r="M88" t="n">
        <v>900</v>
      </c>
      <c r="N88" t="n">
        <v>4</v>
      </c>
      <c r="O88" t="n">
        <v>3456</v>
      </c>
      <c r="P88" t="n">
        <v>1925.44</v>
      </c>
    </row>
    <row r="89">
      <c r="A89" t="inlineStr">
        <is>
          <t>O0088</t>
        </is>
      </c>
      <c r="B89" s="2" t="n">
        <v>46114</v>
      </c>
      <c r="C89" t="inlineStr">
        <is>
          <t>C008</t>
        </is>
      </c>
      <c r="D89" t="inlineStr">
        <is>
          <t>Monitor</t>
        </is>
      </c>
      <c r="E89" t="inlineStr">
        <is>
          <t>Electronics</t>
        </is>
      </c>
      <c r="F89" t="inlineStr">
        <is>
          <t>West</t>
        </is>
      </c>
      <c r="G89" t="inlineStr">
        <is>
          <t>Pune</t>
        </is>
      </c>
      <c r="H89" t="inlineStr">
        <is>
          <t>At Risk</t>
        </is>
      </c>
      <c r="I89" t="inlineStr">
        <is>
          <t>Partner</t>
        </is>
      </c>
      <c r="J89" t="inlineStr">
        <is>
          <t>Net Banking</t>
        </is>
      </c>
      <c r="K89" t="inlineStr">
        <is>
          <t>Kabir</t>
        </is>
      </c>
      <c r="L89" t="n">
        <v>3</v>
      </c>
      <c r="M89" t="n">
        <v>12500</v>
      </c>
      <c r="N89" t="n">
        <v>8</v>
      </c>
      <c r="O89" t="n">
        <v>34500</v>
      </c>
      <c r="P89" t="n">
        <v>27669.39</v>
      </c>
    </row>
    <row r="90">
      <c r="A90" t="inlineStr">
        <is>
          <t>O0089</t>
        </is>
      </c>
      <c r="B90" s="2" t="n">
        <v>46115</v>
      </c>
      <c r="C90" t="inlineStr">
        <is>
          <t>C009</t>
        </is>
      </c>
      <c r="D90" t="inlineStr">
        <is>
          <t>Office Chair</t>
        </is>
      </c>
      <c r="E90" t="inlineStr">
        <is>
          <t>Furniture</t>
        </is>
      </c>
      <c r="F90" t="inlineStr">
        <is>
          <t>North</t>
        </is>
      </c>
      <c r="G90" t="inlineStr">
        <is>
          <t>Delhi</t>
        </is>
      </c>
      <c r="H90" t="inlineStr">
        <is>
          <t>New</t>
        </is>
      </c>
      <c r="I90" t="inlineStr">
        <is>
          <t>Online</t>
        </is>
      </c>
      <c r="J90" t="inlineStr">
        <is>
          <t>UPI</t>
        </is>
      </c>
      <c r="K90" t="inlineStr">
        <is>
          <t>Meera</t>
        </is>
      </c>
      <c r="L90" t="n">
        <v>4</v>
      </c>
      <c r="M90" t="n">
        <v>8500</v>
      </c>
      <c r="N90" t="n">
        <v>15</v>
      </c>
      <c r="O90" t="n">
        <v>28900</v>
      </c>
      <c r="P90" t="n">
        <v>18656.77</v>
      </c>
    </row>
    <row r="91">
      <c r="A91" t="inlineStr">
        <is>
          <t>O0090</t>
        </is>
      </c>
      <c r="B91" s="2" t="n">
        <v>46116</v>
      </c>
      <c r="C91" t="inlineStr">
        <is>
          <t>C010</t>
        </is>
      </c>
      <c r="D91" t="inlineStr">
        <is>
          <t>Desk</t>
        </is>
      </c>
      <c r="E91" t="inlineStr">
        <is>
          <t>Furniture</t>
        </is>
      </c>
      <c r="F91" t="inlineStr">
        <is>
          <t>South</t>
        </is>
      </c>
      <c r="G91" t="inlineStr">
        <is>
          <t>Chennai</t>
        </is>
      </c>
      <c r="H91" t="inlineStr">
        <is>
          <t>Regular</t>
        </is>
      </c>
      <c r="I91" t="inlineStr">
        <is>
          <t>Retail</t>
        </is>
      </c>
      <c r="J91" t="inlineStr">
        <is>
          <t>Card</t>
        </is>
      </c>
      <c r="K91" t="inlineStr">
        <is>
          <t>Rohan</t>
        </is>
      </c>
      <c r="L91" t="n">
        <v>5</v>
      </c>
      <c r="M91" t="n">
        <v>12000</v>
      </c>
      <c r="N91" t="n">
        <v>6</v>
      </c>
      <c r="O91" t="n">
        <v>56400</v>
      </c>
      <c r="P91" t="n">
        <v>45665.29</v>
      </c>
    </row>
    <row r="92">
      <c r="A92" t="inlineStr">
        <is>
          <t>O0091</t>
        </is>
      </c>
      <c r="B92" s="2" t="n">
        <v>46027</v>
      </c>
      <c r="C92" t="inlineStr">
        <is>
          <t>C011</t>
        </is>
      </c>
      <c r="D92" t="inlineStr">
        <is>
          <t>Notebook</t>
        </is>
      </c>
      <c r="E92" t="inlineStr">
        <is>
          <t>Stationery</t>
        </is>
      </c>
      <c r="F92" t="inlineStr">
        <is>
          <t>East</t>
        </is>
      </c>
      <c r="G92" t="inlineStr">
        <is>
          <t>Patna</t>
        </is>
      </c>
      <c r="H92" t="inlineStr">
        <is>
          <t>Loyal</t>
        </is>
      </c>
      <c r="I92" t="inlineStr">
        <is>
          <t>Marketplace</t>
        </is>
      </c>
      <c r="J92" t="inlineStr">
        <is>
          <t>Cash</t>
        </is>
      </c>
      <c r="K92" t="inlineStr">
        <is>
          <t>Aarav</t>
        </is>
      </c>
      <c r="L92" t="n">
        <v>5</v>
      </c>
      <c r="M92" t="n">
        <v>120</v>
      </c>
      <c r="N92" t="n">
        <v>13</v>
      </c>
      <c r="O92" t="n">
        <v>522</v>
      </c>
      <c r="P92" t="n">
        <v>419.4</v>
      </c>
    </row>
    <row r="93">
      <c r="A93" t="inlineStr">
        <is>
          <t>O0092</t>
        </is>
      </c>
      <c r="B93" s="2" t="n">
        <v>46028</v>
      </c>
      <c r="C93" t="inlineStr">
        <is>
          <t>C012</t>
        </is>
      </c>
      <c r="D93" t="inlineStr">
        <is>
          <t>Printer Paper</t>
        </is>
      </c>
      <c r="E93" t="inlineStr">
        <is>
          <t>Stationery</t>
        </is>
      </c>
      <c r="F93" t="inlineStr">
        <is>
          <t>West</t>
        </is>
      </c>
      <c r="G93" t="inlineStr">
        <is>
          <t>Pune</t>
        </is>
      </c>
      <c r="H93" t="inlineStr">
        <is>
          <t>At Risk</t>
        </is>
      </c>
      <c r="I93" t="inlineStr">
        <is>
          <t>Partner</t>
        </is>
      </c>
      <c r="J93" t="inlineStr">
        <is>
          <t>Net Banking</t>
        </is>
      </c>
      <c r="K93" t="inlineStr">
        <is>
          <t>Diya</t>
        </is>
      </c>
      <c r="L93" t="n">
        <v>1</v>
      </c>
      <c r="M93" t="n">
        <v>450</v>
      </c>
      <c r="N93" t="n">
        <v>12</v>
      </c>
      <c r="O93" t="n">
        <v>396</v>
      </c>
      <c r="P93" t="n">
        <v>272.34</v>
      </c>
    </row>
    <row r="94">
      <c r="A94" t="inlineStr">
        <is>
          <t>O0093</t>
        </is>
      </c>
      <c r="B94" s="2" t="n">
        <v>46029</v>
      </c>
      <c r="C94" t="inlineStr">
        <is>
          <t>C013</t>
        </is>
      </c>
      <c r="D94" t="inlineStr">
        <is>
          <t>Pen Pack</t>
        </is>
      </c>
      <c r="E94" t="inlineStr">
        <is>
          <t>Stationery</t>
        </is>
      </c>
      <c r="F94" t="inlineStr">
        <is>
          <t>North</t>
        </is>
      </c>
      <c r="G94" t="inlineStr">
        <is>
          <t>Delhi</t>
        </is>
      </c>
      <c r="H94" t="inlineStr">
        <is>
          <t>New</t>
        </is>
      </c>
      <c r="I94" t="inlineStr">
        <is>
          <t>Online</t>
        </is>
      </c>
      <c r="J94" t="inlineStr">
        <is>
          <t>UPI</t>
        </is>
      </c>
      <c r="K94" t="inlineStr">
        <is>
          <t>Kabir</t>
        </is>
      </c>
      <c r="L94" t="n">
        <v>3</v>
      </c>
      <c r="M94" t="n">
        <v>180</v>
      </c>
      <c r="N94" t="n">
        <v>2</v>
      </c>
      <c r="O94" t="n">
        <v>529.2</v>
      </c>
      <c r="P94" t="n">
        <v>365.77</v>
      </c>
    </row>
    <row r="95">
      <c r="A95" t="inlineStr">
        <is>
          <t>O0094</t>
        </is>
      </c>
      <c r="B95" s="2" t="n">
        <v>46030</v>
      </c>
      <c r="C95" t="inlineStr">
        <is>
          <t>C014</t>
        </is>
      </c>
      <c r="D95" t="inlineStr">
        <is>
          <t>Headphones</t>
        </is>
      </c>
      <c r="E95" t="inlineStr">
        <is>
          <t>Accessories</t>
        </is>
      </c>
      <c r="F95" t="inlineStr">
        <is>
          <t>South</t>
        </is>
      </c>
      <c r="G95" t="inlineStr">
        <is>
          <t>Chennai</t>
        </is>
      </c>
      <c r="H95" t="inlineStr">
        <is>
          <t>Regular</t>
        </is>
      </c>
      <c r="I95" t="inlineStr">
        <is>
          <t>Retail</t>
        </is>
      </c>
      <c r="J95" t="inlineStr">
        <is>
          <t>Card</t>
        </is>
      </c>
      <c r="K95" t="inlineStr">
        <is>
          <t>Meera</t>
        </is>
      </c>
      <c r="L95" t="n">
        <v>3</v>
      </c>
      <c r="M95" t="n">
        <v>2200</v>
      </c>
      <c r="N95" t="n">
        <v>1</v>
      </c>
      <c r="O95" t="n">
        <v>6534</v>
      </c>
      <c r="P95" t="n">
        <v>4975.57</v>
      </c>
    </row>
    <row r="96">
      <c r="A96" t="inlineStr">
        <is>
          <t>O0095</t>
        </is>
      </c>
      <c r="B96" s="2" t="n">
        <v>46031</v>
      </c>
      <c r="C96" t="inlineStr">
        <is>
          <t>C015</t>
        </is>
      </c>
      <c r="D96" t="inlineStr">
        <is>
          <t>Backpack</t>
        </is>
      </c>
      <c r="E96" t="inlineStr">
        <is>
          <t>Accessories</t>
        </is>
      </c>
      <c r="F96" t="inlineStr">
        <is>
          <t>East</t>
        </is>
      </c>
      <c r="G96" t="inlineStr">
        <is>
          <t>Patna</t>
        </is>
      </c>
      <c r="H96" t="inlineStr">
        <is>
          <t>Loyal</t>
        </is>
      </c>
      <c r="I96" t="inlineStr">
        <is>
          <t>Marketplace</t>
        </is>
      </c>
      <c r="J96" t="inlineStr">
        <is>
          <t>Cash</t>
        </is>
      </c>
      <c r="K96" t="inlineStr">
        <is>
          <t>Rohan</t>
        </is>
      </c>
      <c r="L96" t="n">
        <v>4</v>
      </c>
      <c r="M96" t="n">
        <v>1500</v>
      </c>
      <c r="N96" t="n">
        <v>11</v>
      </c>
      <c r="O96" t="n">
        <v>5340</v>
      </c>
      <c r="P96" t="n">
        <v>3775.39</v>
      </c>
    </row>
    <row r="97">
      <c r="A97" t="inlineStr">
        <is>
          <t>O0096</t>
        </is>
      </c>
      <c r="B97" s="2" t="n">
        <v>46032</v>
      </c>
      <c r="C97" t="inlineStr">
        <is>
          <t>C016</t>
        </is>
      </c>
      <c r="D97" t="inlineStr">
        <is>
          <t>USB Drive</t>
        </is>
      </c>
      <c r="E97" t="inlineStr">
        <is>
          <t>Accessories</t>
        </is>
      </c>
      <c r="F97" t="inlineStr">
        <is>
          <t>West</t>
        </is>
      </c>
      <c r="G97" t="inlineStr">
        <is>
          <t>Pune</t>
        </is>
      </c>
      <c r="H97" t="inlineStr">
        <is>
          <t>At Risk</t>
        </is>
      </c>
      <c r="I97" t="inlineStr">
        <is>
          <t>Partner</t>
        </is>
      </c>
      <c r="J97" t="inlineStr">
        <is>
          <t>Net Banking</t>
        </is>
      </c>
      <c r="K97" t="inlineStr">
        <is>
          <t>Aarav</t>
        </is>
      </c>
      <c r="L97" t="n">
        <v>3</v>
      </c>
      <c r="M97" t="n">
        <v>750</v>
      </c>
      <c r="N97" t="n">
        <v>5</v>
      </c>
      <c r="O97" t="n">
        <v>2137.5</v>
      </c>
      <c r="P97" t="n">
        <v>1594.69</v>
      </c>
    </row>
    <row r="98">
      <c r="A98" t="inlineStr">
        <is>
          <t>O0097</t>
        </is>
      </c>
      <c r="B98" s="2" t="n">
        <v>46033</v>
      </c>
      <c r="C98" t="inlineStr">
        <is>
          <t>C017</t>
        </is>
      </c>
      <c r="D98" t="inlineStr">
        <is>
          <t>Laptop</t>
        </is>
      </c>
      <c r="E98" t="inlineStr">
        <is>
          <t>Electronics</t>
        </is>
      </c>
      <c r="F98" t="inlineStr">
        <is>
          <t>North</t>
        </is>
      </c>
      <c r="G98" t="inlineStr">
        <is>
          <t>Delhi</t>
        </is>
      </c>
      <c r="H98" t="inlineStr">
        <is>
          <t>New</t>
        </is>
      </c>
      <c r="I98" t="inlineStr">
        <is>
          <t>Online</t>
        </is>
      </c>
      <c r="J98" t="inlineStr">
        <is>
          <t>UPI</t>
        </is>
      </c>
      <c r="K98" t="inlineStr">
        <is>
          <t>Diya</t>
        </is>
      </c>
      <c r="L98" t="n">
        <v>4</v>
      </c>
      <c r="M98" t="n">
        <v>52000</v>
      </c>
      <c r="N98" t="n">
        <v>6</v>
      </c>
      <c r="O98" t="n">
        <v>195520</v>
      </c>
      <c r="P98" t="n">
        <v>131061.62</v>
      </c>
    </row>
    <row r="99">
      <c r="A99" t="inlineStr">
        <is>
          <t>O0098</t>
        </is>
      </c>
      <c r="B99" s="2" t="n">
        <v>46034</v>
      </c>
      <c r="C99" t="inlineStr">
        <is>
          <t>C018</t>
        </is>
      </c>
      <c r="D99" t="inlineStr">
        <is>
          <t>Keyboard</t>
        </is>
      </c>
      <c r="E99" t="inlineStr">
        <is>
          <t>Electronics</t>
        </is>
      </c>
      <c r="F99" t="inlineStr">
        <is>
          <t>South</t>
        </is>
      </c>
      <c r="G99" t="inlineStr">
        <is>
          <t>Chennai</t>
        </is>
      </c>
      <c r="H99" t="inlineStr">
        <is>
          <t>Regular</t>
        </is>
      </c>
      <c r="I99" t="inlineStr">
        <is>
          <t>Retail</t>
        </is>
      </c>
      <c r="J99" t="inlineStr">
        <is>
          <t>Card</t>
        </is>
      </c>
      <c r="K99" t="inlineStr">
        <is>
          <t>Kabir</t>
        </is>
      </c>
      <c r="L99" t="n">
        <v>3</v>
      </c>
      <c r="M99" t="n">
        <v>1800</v>
      </c>
      <c r="N99" t="n">
        <v>9</v>
      </c>
      <c r="O99" t="n">
        <v>4914</v>
      </c>
      <c r="P99" t="n">
        <v>3512.88</v>
      </c>
    </row>
    <row r="100">
      <c r="A100" t="inlineStr">
        <is>
          <t>O0099</t>
        </is>
      </c>
      <c r="B100" s="2" t="n">
        <v>46035</v>
      </c>
      <c r="C100" t="inlineStr">
        <is>
          <t>C019</t>
        </is>
      </c>
      <c r="D100" t="inlineStr">
        <is>
          <t>Mouse</t>
        </is>
      </c>
      <c r="E100" t="inlineStr">
        <is>
          <t>Electronics</t>
        </is>
      </c>
      <c r="F100" t="inlineStr">
        <is>
          <t>East</t>
        </is>
      </c>
      <c r="G100" t="inlineStr">
        <is>
          <t>Patna</t>
        </is>
      </c>
      <c r="H100" t="inlineStr">
        <is>
          <t>Loyal</t>
        </is>
      </c>
      <c r="I100" t="inlineStr">
        <is>
          <t>Marketplace</t>
        </is>
      </c>
      <c r="J100" t="inlineStr">
        <is>
          <t>Cash</t>
        </is>
      </c>
      <c r="K100" t="inlineStr">
        <is>
          <t>Meera</t>
        </is>
      </c>
      <c r="L100" t="n">
        <v>2</v>
      </c>
      <c r="M100" t="n">
        <v>900</v>
      </c>
      <c r="N100" t="n">
        <v>3</v>
      </c>
      <c r="O100" t="n">
        <v>1746</v>
      </c>
      <c r="P100" t="n">
        <v>1307.3</v>
      </c>
    </row>
    <row r="101">
      <c r="A101" t="inlineStr">
        <is>
          <t>O0100</t>
        </is>
      </c>
      <c r="B101" s="2" t="n">
        <v>46036</v>
      </c>
      <c r="C101" t="inlineStr">
        <is>
          <t>C020</t>
        </is>
      </c>
      <c r="D101" t="inlineStr">
        <is>
          <t>Monitor</t>
        </is>
      </c>
      <c r="E101" t="inlineStr">
        <is>
          <t>Electronics</t>
        </is>
      </c>
      <c r="F101" t="inlineStr">
        <is>
          <t>West</t>
        </is>
      </c>
      <c r="G101" t="inlineStr">
        <is>
          <t>Pune</t>
        </is>
      </c>
      <c r="H101" t="inlineStr">
        <is>
          <t>At Risk</t>
        </is>
      </c>
      <c r="I101" t="inlineStr">
        <is>
          <t>Partner</t>
        </is>
      </c>
      <c r="J101" t="inlineStr">
        <is>
          <t>Net Banking</t>
        </is>
      </c>
      <c r="K101" t="inlineStr">
        <is>
          <t>Rohan</t>
        </is>
      </c>
      <c r="L101" t="n">
        <v>1</v>
      </c>
      <c r="M101" t="n">
        <v>12500</v>
      </c>
      <c r="N101" t="n">
        <v>2</v>
      </c>
      <c r="O101" t="n">
        <v>12250</v>
      </c>
      <c r="P101" t="n">
        <v>9368.83</v>
      </c>
    </row>
    <row r="102">
      <c r="A102" t="inlineStr">
        <is>
          <t>O0101</t>
        </is>
      </c>
      <c r="B102" s="2" t="n">
        <v>46037</v>
      </c>
      <c r="C102" t="inlineStr">
        <is>
          <t>C021</t>
        </is>
      </c>
      <c r="D102" t="inlineStr">
        <is>
          <t>Office Chair</t>
        </is>
      </c>
      <c r="E102" t="inlineStr">
        <is>
          <t>Furniture</t>
        </is>
      </c>
      <c r="F102" t="inlineStr">
        <is>
          <t>North</t>
        </is>
      </c>
      <c r="G102" t="inlineStr">
        <is>
          <t>Delhi</t>
        </is>
      </c>
      <c r="H102" t="inlineStr">
        <is>
          <t>New</t>
        </is>
      </c>
      <c r="I102" t="inlineStr">
        <is>
          <t>Online</t>
        </is>
      </c>
      <c r="J102" t="inlineStr">
        <is>
          <t>UPI</t>
        </is>
      </c>
      <c r="K102" t="inlineStr">
        <is>
          <t>Aarav</t>
        </is>
      </c>
      <c r="L102" t="n">
        <v>5</v>
      </c>
      <c r="M102" t="n">
        <v>8500</v>
      </c>
      <c r="N102" t="n">
        <v>4</v>
      </c>
      <c r="O102" t="n">
        <v>40800</v>
      </c>
      <c r="P102" t="n">
        <v>27918.75</v>
      </c>
    </row>
    <row r="103">
      <c r="A103" t="inlineStr">
        <is>
          <t>O0102</t>
        </is>
      </c>
      <c r="B103" s="2" t="n">
        <v>46038</v>
      </c>
      <c r="C103" t="inlineStr">
        <is>
          <t>C022</t>
        </is>
      </c>
      <c r="D103" t="inlineStr">
        <is>
          <t>Desk</t>
        </is>
      </c>
      <c r="E103" t="inlineStr">
        <is>
          <t>Furniture</t>
        </is>
      </c>
      <c r="F103" t="inlineStr">
        <is>
          <t>South</t>
        </is>
      </c>
      <c r="G103" t="inlineStr">
        <is>
          <t>Chennai</t>
        </is>
      </c>
      <c r="H103" t="inlineStr">
        <is>
          <t>Regular</t>
        </is>
      </c>
      <c r="I103" t="inlineStr">
        <is>
          <t>Retail</t>
        </is>
      </c>
      <c r="J103" t="inlineStr">
        <is>
          <t>Card</t>
        </is>
      </c>
      <c r="K103" t="inlineStr">
        <is>
          <t>Diya</t>
        </is>
      </c>
      <c r="L103" t="n">
        <v>1</v>
      </c>
      <c r="M103" t="n">
        <v>12000</v>
      </c>
      <c r="N103" t="n">
        <v>11</v>
      </c>
      <c r="O103" t="n">
        <v>10680</v>
      </c>
      <c r="P103" t="n">
        <v>7165.66</v>
      </c>
    </row>
    <row r="104">
      <c r="A104" t="inlineStr">
        <is>
          <t>O0103</t>
        </is>
      </c>
      <c r="B104" s="2" t="n">
        <v>46039</v>
      </c>
      <c r="C104" t="inlineStr">
        <is>
          <t>C023</t>
        </is>
      </c>
      <c r="D104" t="inlineStr">
        <is>
          <t>Notebook</t>
        </is>
      </c>
      <c r="E104" t="inlineStr">
        <is>
          <t>Stationery</t>
        </is>
      </c>
      <c r="F104" t="inlineStr">
        <is>
          <t>East</t>
        </is>
      </c>
      <c r="G104" t="inlineStr">
        <is>
          <t>Patna</t>
        </is>
      </c>
      <c r="H104" t="inlineStr">
        <is>
          <t>Loyal</t>
        </is>
      </c>
      <c r="I104" t="inlineStr">
        <is>
          <t>Marketplace</t>
        </is>
      </c>
      <c r="J104" t="inlineStr">
        <is>
          <t>Cash</t>
        </is>
      </c>
      <c r="K104" t="inlineStr">
        <is>
          <t>Kabir</t>
        </is>
      </c>
      <c r="L104" t="n">
        <v>3</v>
      </c>
      <c r="M104" t="n">
        <v>120</v>
      </c>
      <c r="N104" t="n">
        <v>7</v>
      </c>
      <c r="O104" t="n">
        <v>334.8</v>
      </c>
      <c r="P104" t="n">
        <v>192.04</v>
      </c>
    </row>
    <row r="105">
      <c r="A105" t="inlineStr">
        <is>
          <t>O0104</t>
        </is>
      </c>
      <c r="B105" s="2" t="n">
        <v>46040</v>
      </c>
      <c r="C105" t="inlineStr">
        <is>
          <t>C024</t>
        </is>
      </c>
      <c r="D105" t="inlineStr">
        <is>
          <t>Printer Paper</t>
        </is>
      </c>
      <c r="E105" t="inlineStr">
        <is>
          <t>Stationery</t>
        </is>
      </c>
      <c r="F105" t="inlineStr">
        <is>
          <t>West</t>
        </is>
      </c>
      <c r="G105" t="inlineStr">
        <is>
          <t>Pune</t>
        </is>
      </c>
      <c r="H105" t="inlineStr">
        <is>
          <t>At Risk</t>
        </is>
      </c>
      <c r="I105" t="inlineStr">
        <is>
          <t>Partner</t>
        </is>
      </c>
      <c r="J105" t="inlineStr">
        <is>
          <t>Net Banking</t>
        </is>
      </c>
      <c r="K105" t="inlineStr">
        <is>
          <t>Meera</t>
        </is>
      </c>
      <c r="L105" t="n">
        <v>4</v>
      </c>
      <c r="M105" t="n">
        <v>450</v>
      </c>
      <c r="N105" t="n">
        <v>12</v>
      </c>
      <c r="O105" t="n">
        <v>1584</v>
      </c>
      <c r="P105" t="n">
        <v>1061.49</v>
      </c>
    </row>
    <row r="106">
      <c r="A106" t="inlineStr">
        <is>
          <t>O0105</t>
        </is>
      </c>
      <c r="B106" s="2" t="n">
        <v>46041</v>
      </c>
      <c r="C106" t="inlineStr">
        <is>
          <t>C025</t>
        </is>
      </c>
      <c r="D106" t="inlineStr">
        <is>
          <t>Pen Pack</t>
        </is>
      </c>
      <c r="E106" t="inlineStr">
        <is>
          <t>Stationery</t>
        </is>
      </c>
      <c r="F106" t="inlineStr">
        <is>
          <t>North</t>
        </is>
      </c>
      <c r="G106" t="inlineStr">
        <is>
          <t>Delhi</t>
        </is>
      </c>
      <c r="H106" t="inlineStr">
        <is>
          <t>New</t>
        </is>
      </c>
      <c r="I106" t="inlineStr">
        <is>
          <t>Online</t>
        </is>
      </c>
      <c r="J106" t="inlineStr">
        <is>
          <t>UPI</t>
        </is>
      </c>
      <c r="K106" t="inlineStr">
        <is>
          <t>Rohan</t>
        </is>
      </c>
      <c r="L106" t="n">
        <v>3</v>
      </c>
      <c r="M106" t="n">
        <v>180</v>
      </c>
      <c r="N106" t="n">
        <v>8</v>
      </c>
      <c r="O106" t="n">
        <v>496.8</v>
      </c>
      <c r="P106" t="n">
        <v>300.3</v>
      </c>
    </row>
    <row r="107">
      <c r="A107" t="inlineStr">
        <is>
          <t>O0106</t>
        </is>
      </c>
      <c r="B107" s="2" t="n">
        <v>46042</v>
      </c>
      <c r="C107" t="inlineStr">
        <is>
          <t>C026</t>
        </is>
      </c>
      <c r="D107" t="inlineStr">
        <is>
          <t>Headphones</t>
        </is>
      </c>
      <c r="E107" t="inlineStr">
        <is>
          <t>Accessories</t>
        </is>
      </c>
      <c r="F107" t="inlineStr">
        <is>
          <t>South</t>
        </is>
      </c>
      <c r="G107" t="inlineStr">
        <is>
          <t>Chennai</t>
        </is>
      </c>
      <c r="H107" t="inlineStr">
        <is>
          <t>Regular</t>
        </is>
      </c>
      <c r="I107" t="inlineStr">
        <is>
          <t>Retail</t>
        </is>
      </c>
      <c r="J107" t="inlineStr">
        <is>
          <t>Card</t>
        </is>
      </c>
      <c r="K107" t="inlineStr">
        <is>
          <t>Aarav</t>
        </is>
      </c>
      <c r="L107" t="n">
        <v>4</v>
      </c>
      <c r="M107" t="n">
        <v>2200</v>
      </c>
      <c r="N107" t="n">
        <v>10</v>
      </c>
      <c r="O107" t="n">
        <v>7920</v>
      </c>
      <c r="P107" t="n">
        <v>4487.13</v>
      </c>
    </row>
    <row r="108">
      <c r="A108" t="inlineStr">
        <is>
          <t>O0107</t>
        </is>
      </c>
      <c r="B108" s="2" t="n">
        <v>46043</v>
      </c>
      <c r="C108" t="inlineStr">
        <is>
          <t>C027</t>
        </is>
      </c>
      <c r="D108" t="inlineStr">
        <is>
          <t>Backpack</t>
        </is>
      </c>
      <c r="E108" t="inlineStr">
        <is>
          <t>Accessories</t>
        </is>
      </c>
      <c r="F108" t="inlineStr">
        <is>
          <t>East</t>
        </is>
      </c>
      <c r="G108" t="inlineStr">
        <is>
          <t>Patna</t>
        </is>
      </c>
      <c r="H108" t="inlineStr">
        <is>
          <t>Loyal</t>
        </is>
      </c>
      <c r="I108" t="inlineStr">
        <is>
          <t>Marketplace</t>
        </is>
      </c>
      <c r="J108" t="inlineStr">
        <is>
          <t>Cash</t>
        </is>
      </c>
      <c r="K108" t="inlineStr">
        <is>
          <t>Diya</t>
        </is>
      </c>
      <c r="L108" t="n">
        <v>5</v>
      </c>
      <c r="M108" t="n">
        <v>1500</v>
      </c>
      <c r="N108" t="n">
        <v>2</v>
      </c>
      <c r="O108" t="n">
        <v>7350</v>
      </c>
      <c r="P108" t="n">
        <v>5406.99</v>
      </c>
    </row>
    <row r="109">
      <c r="A109" t="inlineStr">
        <is>
          <t>O0108</t>
        </is>
      </c>
      <c r="B109" s="2" t="n">
        <v>46044</v>
      </c>
      <c r="C109" t="inlineStr">
        <is>
          <t>C028</t>
        </is>
      </c>
      <c r="D109" t="inlineStr">
        <is>
          <t>USB Drive</t>
        </is>
      </c>
      <c r="E109" t="inlineStr">
        <is>
          <t>Accessories</t>
        </is>
      </c>
      <c r="F109" t="inlineStr">
        <is>
          <t>West</t>
        </is>
      </c>
      <c r="G109" t="inlineStr">
        <is>
          <t>Pune</t>
        </is>
      </c>
      <c r="H109" t="inlineStr">
        <is>
          <t>At Risk</t>
        </is>
      </c>
      <c r="I109" t="inlineStr">
        <is>
          <t>Partner</t>
        </is>
      </c>
      <c r="J109" t="inlineStr">
        <is>
          <t>Net Banking</t>
        </is>
      </c>
      <c r="K109" t="inlineStr">
        <is>
          <t>Kabir</t>
        </is>
      </c>
      <c r="L109" t="n">
        <v>2</v>
      </c>
      <c r="M109" t="n">
        <v>750</v>
      </c>
      <c r="N109" t="n">
        <v>11</v>
      </c>
      <c r="O109" t="n">
        <v>1335</v>
      </c>
      <c r="P109" t="n">
        <v>918.12</v>
      </c>
    </row>
    <row r="110">
      <c r="A110" t="inlineStr">
        <is>
          <t>O0109</t>
        </is>
      </c>
      <c r="B110" s="2" t="n">
        <v>46045</v>
      </c>
      <c r="C110" t="inlineStr">
        <is>
          <t>C029</t>
        </is>
      </c>
      <c r="D110" t="inlineStr">
        <is>
          <t>Laptop</t>
        </is>
      </c>
      <c r="E110" t="inlineStr">
        <is>
          <t>Electronics</t>
        </is>
      </c>
      <c r="F110" t="inlineStr">
        <is>
          <t>North</t>
        </is>
      </c>
      <c r="G110" t="inlineStr">
        <is>
          <t>Delhi</t>
        </is>
      </c>
      <c r="H110" t="inlineStr">
        <is>
          <t>New</t>
        </is>
      </c>
      <c r="I110" t="inlineStr">
        <is>
          <t>Online</t>
        </is>
      </c>
      <c r="J110" t="inlineStr">
        <is>
          <t>UPI</t>
        </is>
      </c>
      <c r="K110" t="inlineStr">
        <is>
          <t>Meera</t>
        </is>
      </c>
      <c r="L110" t="n">
        <v>5</v>
      </c>
      <c r="M110" t="n">
        <v>52000</v>
      </c>
      <c r="N110" t="n">
        <v>3</v>
      </c>
      <c r="O110" t="n">
        <v>252200</v>
      </c>
      <c r="P110" t="n">
        <v>204302.4</v>
      </c>
    </row>
    <row r="111">
      <c r="A111" t="inlineStr">
        <is>
          <t>O0110</t>
        </is>
      </c>
      <c r="B111" s="2" t="n">
        <v>46046</v>
      </c>
      <c r="C111" t="inlineStr">
        <is>
          <t>C030</t>
        </is>
      </c>
      <c r="D111" t="inlineStr">
        <is>
          <t>Keyboard</t>
        </is>
      </c>
      <c r="E111" t="inlineStr">
        <is>
          <t>Electronics</t>
        </is>
      </c>
      <c r="F111" t="inlineStr">
        <is>
          <t>South</t>
        </is>
      </c>
      <c r="G111" t="inlineStr">
        <is>
          <t>Chennai</t>
        </is>
      </c>
      <c r="H111" t="inlineStr">
        <is>
          <t>Regular</t>
        </is>
      </c>
      <c r="I111" t="inlineStr">
        <is>
          <t>Retail</t>
        </is>
      </c>
      <c r="J111" t="inlineStr">
        <is>
          <t>Card</t>
        </is>
      </c>
      <c r="K111" t="inlineStr">
        <is>
          <t>Rohan</t>
        </is>
      </c>
      <c r="L111" t="n">
        <v>2</v>
      </c>
      <c r="M111" t="n">
        <v>1800</v>
      </c>
      <c r="N111" t="n">
        <v>1</v>
      </c>
      <c r="O111" t="n">
        <v>3564</v>
      </c>
      <c r="P111" t="n">
        <v>2194.88</v>
      </c>
    </row>
    <row r="112">
      <c r="A112" t="inlineStr">
        <is>
          <t>O0111</t>
        </is>
      </c>
      <c r="B112" s="2" t="n">
        <v>46047</v>
      </c>
      <c r="C112" t="inlineStr">
        <is>
          <t>C031</t>
        </is>
      </c>
      <c r="D112" t="inlineStr">
        <is>
          <t>Mouse</t>
        </is>
      </c>
      <c r="E112" t="inlineStr">
        <is>
          <t>Electronics</t>
        </is>
      </c>
      <c r="F112" t="inlineStr">
        <is>
          <t>East</t>
        </is>
      </c>
      <c r="G112" t="inlineStr">
        <is>
          <t>Patna</t>
        </is>
      </c>
      <c r="H112" t="inlineStr">
        <is>
          <t>Loyal</t>
        </is>
      </c>
      <c r="I112" t="inlineStr">
        <is>
          <t>Marketplace</t>
        </is>
      </c>
      <c r="J112" t="inlineStr">
        <is>
          <t>Cash</t>
        </is>
      </c>
      <c r="K112" t="inlineStr">
        <is>
          <t>Aarav</t>
        </is>
      </c>
      <c r="L112" t="n">
        <v>4</v>
      </c>
      <c r="M112" t="n">
        <v>900</v>
      </c>
      <c r="N112" t="n">
        <v>12</v>
      </c>
      <c r="O112" t="n">
        <v>3168</v>
      </c>
      <c r="P112" t="n">
        <v>2405.78</v>
      </c>
    </row>
    <row r="113">
      <c r="A113" t="inlineStr">
        <is>
          <t>O0112</t>
        </is>
      </c>
      <c r="B113" s="2" t="n">
        <v>46048</v>
      </c>
      <c r="C113" t="inlineStr">
        <is>
          <t>C032</t>
        </is>
      </c>
      <c r="D113" t="inlineStr">
        <is>
          <t>Monitor</t>
        </is>
      </c>
      <c r="E113" t="inlineStr">
        <is>
          <t>Electronics</t>
        </is>
      </c>
      <c r="F113" t="inlineStr">
        <is>
          <t>West</t>
        </is>
      </c>
      <c r="G113" t="inlineStr">
        <is>
          <t>Pune</t>
        </is>
      </c>
      <c r="H113" t="inlineStr">
        <is>
          <t>At Risk</t>
        </is>
      </c>
      <c r="I113" t="inlineStr">
        <is>
          <t>Partner</t>
        </is>
      </c>
      <c r="J113" t="inlineStr">
        <is>
          <t>Net Banking</t>
        </is>
      </c>
      <c r="K113" t="inlineStr">
        <is>
          <t>Diya</t>
        </is>
      </c>
      <c r="L113" t="n">
        <v>5</v>
      </c>
      <c r="M113" t="n">
        <v>12500</v>
      </c>
      <c r="N113" t="n">
        <v>9</v>
      </c>
      <c r="O113" t="n">
        <v>56875</v>
      </c>
      <c r="P113" t="n">
        <v>39319.27</v>
      </c>
    </row>
    <row r="114">
      <c r="A114" t="inlineStr">
        <is>
          <t>O0113</t>
        </is>
      </c>
      <c r="B114" s="2" t="n">
        <v>46049</v>
      </c>
      <c r="C114" t="inlineStr">
        <is>
          <t>C033</t>
        </is>
      </c>
      <c r="D114" t="inlineStr">
        <is>
          <t>Office Chair</t>
        </is>
      </c>
      <c r="E114" t="inlineStr">
        <is>
          <t>Furniture</t>
        </is>
      </c>
      <c r="F114" t="inlineStr">
        <is>
          <t>North</t>
        </is>
      </c>
      <c r="G114" t="inlineStr">
        <is>
          <t>Delhi</t>
        </is>
      </c>
      <c r="H114" t="inlineStr">
        <is>
          <t>New</t>
        </is>
      </c>
      <c r="I114" t="inlineStr">
        <is>
          <t>Online</t>
        </is>
      </c>
      <c r="J114" t="inlineStr">
        <is>
          <t>UPI</t>
        </is>
      </c>
      <c r="K114" t="inlineStr">
        <is>
          <t>Kabir</t>
        </is>
      </c>
      <c r="L114" t="n">
        <v>1</v>
      </c>
      <c r="M114" t="n">
        <v>8500</v>
      </c>
      <c r="N114" t="n">
        <v>5</v>
      </c>
      <c r="O114" t="n">
        <v>8075</v>
      </c>
      <c r="P114" t="n">
        <v>4788.87</v>
      </c>
    </row>
    <row r="115">
      <c r="A115" t="inlineStr">
        <is>
          <t>O0114</t>
        </is>
      </c>
      <c r="B115" s="2" t="n">
        <v>46050</v>
      </c>
      <c r="C115" t="inlineStr">
        <is>
          <t>C034</t>
        </is>
      </c>
      <c r="D115" t="inlineStr">
        <is>
          <t>Desk</t>
        </is>
      </c>
      <c r="E115" t="inlineStr">
        <is>
          <t>Furniture</t>
        </is>
      </c>
      <c r="F115" t="inlineStr">
        <is>
          <t>South</t>
        </is>
      </c>
      <c r="G115" t="inlineStr">
        <is>
          <t>Chennai</t>
        </is>
      </c>
      <c r="H115" t="inlineStr">
        <is>
          <t>Regular</t>
        </is>
      </c>
      <c r="I115" t="inlineStr">
        <is>
          <t>Retail</t>
        </is>
      </c>
      <c r="J115" t="inlineStr">
        <is>
          <t>Card</t>
        </is>
      </c>
      <c r="K115" t="inlineStr">
        <is>
          <t>Meera</t>
        </is>
      </c>
      <c r="L115" t="n">
        <v>4</v>
      </c>
      <c r="M115" t="n">
        <v>12000</v>
      </c>
      <c r="N115" t="n">
        <v>10</v>
      </c>
      <c r="O115" t="n">
        <v>43200</v>
      </c>
      <c r="P115" t="n">
        <v>28428.05</v>
      </c>
    </row>
    <row r="116">
      <c r="A116" t="inlineStr">
        <is>
          <t>O0115</t>
        </is>
      </c>
      <c r="B116" s="2" t="n">
        <v>46051</v>
      </c>
      <c r="C116" t="inlineStr">
        <is>
          <t>C035</t>
        </is>
      </c>
      <c r="D116" t="inlineStr">
        <is>
          <t>Notebook</t>
        </is>
      </c>
      <c r="E116" t="inlineStr">
        <is>
          <t>Stationery</t>
        </is>
      </c>
      <c r="F116" t="inlineStr">
        <is>
          <t>East</t>
        </is>
      </c>
      <c r="G116" t="inlineStr">
        <is>
          <t>Patna</t>
        </is>
      </c>
      <c r="H116" t="inlineStr">
        <is>
          <t>Loyal</t>
        </is>
      </c>
      <c r="I116" t="inlineStr">
        <is>
          <t>Marketplace</t>
        </is>
      </c>
      <c r="J116" t="inlineStr">
        <is>
          <t>Cash</t>
        </is>
      </c>
      <c r="K116" t="inlineStr">
        <is>
          <t>Rohan</t>
        </is>
      </c>
      <c r="L116" t="n">
        <v>1</v>
      </c>
      <c r="M116" t="n">
        <v>120</v>
      </c>
      <c r="N116" t="n">
        <v>12</v>
      </c>
      <c r="O116" t="n">
        <v>105.6</v>
      </c>
      <c r="P116" t="n">
        <v>62.63</v>
      </c>
    </row>
    <row r="117">
      <c r="A117" t="inlineStr">
        <is>
          <t>O0116</t>
        </is>
      </c>
      <c r="B117" s="2" t="n">
        <v>46052</v>
      </c>
      <c r="C117" t="inlineStr">
        <is>
          <t>C036</t>
        </is>
      </c>
      <c r="D117" t="inlineStr">
        <is>
          <t>Printer Paper</t>
        </is>
      </c>
      <c r="E117" t="inlineStr">
        <is>
          <t>Stationery</t>
        </is>
      </c>
      <c r="F117" t="inlineStr">
        <is>
          <t>West</t>
        </is>
      </c>
      <c r="G117" t="inlineStr">
        <is>
          <t>Pune</t>
        </is>
      </c>
      <c r="H117" t="inlineStr">
        <is>
          <t>At Risk</t>
        </is>
      </c>
      <c r="I117" t="inlineStr">
        <is>
          <t>Partner</t>
        </is>
      </c>
      <c r="J117" t="inlineStr">
        <is>
          <t>Net Banking</t>
        </is>
      </c>
      <c r="K117" t="inlineStr">
        <is>
          <t>Aarav</t>
        </is>
      </c>
      <c r="L117" t="n">
        <v>4</v>
      </c>
      <c r="M117" t="n">
        <v>450</v>
      </c>
      <c r="N117" t="n">
        <v>6</v>
      </c>
      <c r="O117" t="n">
        <v>1692</v>
      </c>
      <c r="P117" t="n">
        <v>1215.6</v>
      </c>
    </row>
    <row r="118">
      <c r="A118" t="inlineStr">
        <is>
          <t>O0117</t>
        </is>
      </c>
      <c r="B118" s="2" t="n">
        <v>46053</v>
      </c>
      <c r="C118" t="inlineStr">
        <is>
          <t>C037</t>
        </is>
      </c>
      <c r="D118" t="inlineStr">
        <is>
          <t>Pen Pack</t>
        </is>
      </c>
      <c r="E118" t="inlineStr">
        <is>
          <t>Stationery</t>
        </is>
      </c>
      <c r="F118" t="inlineStr">
        <is>
          <t>North</t>
        </is>
      </c>
      <c r="G118" t="inlineStr">
        <is>
          <t>Delhi</t>
        </is>
      </c>
      <c r="H118" t="inlineStr">
        <is>
          <t>New</t>
        </is>
      </c>
      <c r="I118" t="inlineStr">
        <is>
          <t>Online</t>
        </is>
      </c>
      <c r="J118" t="inlineStr">
        <is>
          <t>UPI</t>
        </is>
      </c>
      <c r="K118" t="inlineStr">
        <is>
          <t>Diya</t>
        </is>
      </c>
      <c r="L118" t="n">
        <v>5</v>
      </c>
      <c r="M118" t="n">
        <v>180</v>
      </c>
      <c r="N118" t="n">
        <v>7</v>
      </c>
      <c r="O118" t="n">
        <v>837</v>
      </c>
      <c r="P118" t="n">
        <v>466.85</v>
      </c>
    </row>
    <row r="119">
      <c r="A119" t="inlineStr">
        <is>
          <t>O0118</t>
        </is>
      </c>
      <c r="B119" s="2" t="n">
        <v>46054</v>
      </c>
      <c r="C119" t="inlineStr">
        <is>
          <t>C038</t>
        </is>
      </c>
      <c r="D119" t="inlineStr">
        <is>
          <t>Headphones</t>
        </is>
      </c>
      <c r="E119" t="inlineStr">
        <is>
          <t>Accessories</t>
        </is>
      </c>
      <c r="F119" t="inlineStr">
        <is>
          <t>South</t>
        </is>
      </c>
      <c r="G119" t="inlineStr">
        <is>
          <t>Chennai</t>
        </is>
      </c>
      <c r="H119" t="inlineStr">
        <is>
          <t>Regular</t>
        </is>
      </c>
      <c r="I119" t="inlineStr">
        <is>
          <t>Retail</t>
        </is>
      </c>
      <c r="J119" t="inlineStr">
        <is>
          <t>Card</t>
        </is>
      </c>
      <c r="K119" t="inlineStr">
        <is>
          <t>Kabir</t>
        </is>
      </c>
      <c r="L119" t="n">
        <v>5</v>
      </c>
      <c r="M119" t="n">
        <v>2200</v>
      </c>
      <c r="N119" t="n">
        <v>8</v>
      </c>
      <c r="O119" t="n">
        <v>10120</v>
      </c>
      <c r="P119" t="n">
        <v>5809.69</v>
      </c>
    </row>
    <row r="120">
      <c r="A120" t="inlineStr">
        <is>
          <t>O0119</t>
        </is>
      </c>
      <c r="B120" s="2" t="n">
        <v>46055</v>
      </c>
      <c r="C120" t="inlineStr">
        <is>
          <t>C039</t>
        </is>
      </c>
      <c r="D120" t="inlineStr">
        <is>
          <t>Backpack</t>
        </is>
      </c>
      <c r="E120" t="inlineStr">
        <is>
          <t>Accessories</t>
        </is>
      </c>
      <c r="F120" t="inlineStr">
        <is>
          <t>East</t>
        </is>
      </c>
      <c r="G120" t="inlineStr">
        <is>
          <t>Patna</t>
        </is>
      </c>
      <c r="H120" t="inlineStr">
        <is>
          <t>Loyal</t>
        </is>
      </c>
      <c r="I120" t="inlineStr">
        <is>
          <t>Marketplace</t>
        </is>
      </c>
      <c r="J120" t="inlineStr">
        <is>
          <t>Cash</t>
        </is>
      </c>
      <c r="K120" t="inlineStr">
        <is>
          <t>Meera</t>
        </is>
      </c>
      <c r="L120" t="n">
        <v>3</v>
      </c>
      <c r="M120" t="n">
        <v>1500</v>
      </c>
      <c r="N120" t="n">
        <v>0</v>
      </c>
      <c r="O120" t="n">
        <v>4500</v>
      </c>
      <c r="P120" t="n">
        <v>2740.85</v>
      </c>
    </row>
    <row r="121">
      <c r="A121" t="inlineStr">
        <is>
          <t>O0120</t>
        </is>
      </c>
      <c r="B121" s="2" t="n">
        <v>46056</v>
      </c>
      <c r="C121" t="inlineStr">
        <is>
          <t>C040</t>
        </is>
      </c>
      <c r="D121" t="inlineStr">
        <is>
          <t>USB Drive</t>
        </is>
      </c>
      <c r="E121" t="inlineStr">
        <is>
          <t>Accessories</t>
        </is>
      </c>
      <c r="F121" t="inlineStr">
        <is>
          <t>West</t>
        </is>
      </c>
      <c r="G121" t="inlineStr">
        <is>
          <t>Pune</t>
        </is>
      </c>
      <c r="H121" t="inlineStr">
        <is>
          <t>At Risk</t>
        </is>
      </c>
      <c r="I121" t="inlineStr">
        <is>
          <t>Partner</t>
        </is>
      </c>
      <c r="J121" t="inlineStr">
        <is>
          <t>Net Banking</t>
        </is>
      </c>
      <c r="K121" t="inlineStr">
        <is>
          <t>Rohan</t>
        </is>
      </c>
      <c r="L121" t="n">
        <v>5</v>
      </c>
      <c r="M121" t="n">
        <v>750</v>
      </c>
      <c r="N121" t="n">
        <v>2</v>
      </c>
      <c r="O121" t="n">
        <v>3675</v>
      </c>
      <c r="P121" t="n">
        <v>2746.76</v>
      </c>
    </row>
    <row r="122">
      <c r="A122" t="inlineStr">
        <is>
          <t>O0121</t>
        </is>
      </c>
      <c r="B122" s="2" t="n">
        <v>46057</v>
      </c>
      <c r="C122" t="inlineStr">
        <is>
          <t>C001</t>
        </is>
      </c>
      <c r="D122" t="inlineStr">
        <is>
          <t>Laptop</t>
        </is>
      </c>
      <c r="E122" t="inlineStr">
        <is>
          <t>Electronics</t>
        </is>
      </c>
      <c r="F122" t="inlineStr">
        <is>
          <t>North</t>
        </is>
      </c>
      <c r="G122" t="inlineStr">
        <is>
          <t>Delhi</t>
        </is>
      </c>
      <c r="H122" t="inlineStr">
        <is>
          <t>New</t>
        </is>
      </c>
      <c r="I122" t="inlineStr">
        <is>
          <t>Online</t>
        </is>
      </c>
      <c r="J122" t="inlineStr">
        <is>
          <t>UPI</t>
        </is>
      </c>
      <c r="K122" t="inlineStr">
        <is>
          <t>Aarav</t>
        </is>
      </c>
      <c r="L122" t="n">
        <v>5</v>
      </c>
      <c r="M122" t="n">
        <v>52000</v>
      </c>
      <c r="N122" t="n">
        <v>11</v>
      </c>
      <c r="O122" t="n">
        <v>231400</v>
      </c>
      <c r="P122" t="n">
        <v>176674.51</v>
      </c>
    </row>
    <row r="123">
      <c r="A123" t="inlineStr">
        <is>
          <t>O0122</t>
        </is>
      </c>
      <c r="B123" s="2" t="n">
        <v>46058</v>
      </c>
      <c r="C123" t="inlineStr">
        <is>
          <t>C002</t>
        </is>
      </c>
      <c r="D123" t="inlineStr">
        <is>
          <t>Keyboard</t>
        </is>
      </c>
      <c r="E123" t="inlineStr">
        <is>
          <t>Electronics</t>
        </is>
      </c>
      <c r="F123" t="inlineStr">
        <is>
          <t>South</t>
        </is>
      </c>
      <c r="G123" t="inlineStr">
        <is>
          <t>Chennai</t>
        </is>
      </c>
      <c r="H123" t="inlineStr">
        <is>
          <t>Regular</t>
        </is>
      </c>
      <c r="I123" t="inlineStr">
        <is>
          <t>Retail</t>
        </is>
      </c>
      <c r="J123" t="inlineStr">
        <is>
          <t>Card</t>
        </is>
      </c>
      <c r="K123" t="inlineStr">
        <is>
          <t>Diya</t>
        </is>
      </c>
      <c r="L123" t="n">
        <v>1</v>
      </c>
      <c r="M123" t="n">
        <v>1800</v>
      </c>
      <c r="N123" t="n">
        <v>12</v>
      </c>
      <c r="O123" t="n">
        <v>1584</v>
      </c>
      <c r="P123" t="n">
        <v>1278.44</v>
      </c>
    </row>
    <row r="124">
      <c r="A124" t="inlineStr">
        <is>
          <t>O0123</t>
        </is>
      </c>
      <c r="B124" s="2" t="n">
        <v>46059</v>
      </c>
      <c r="C124" t="inlineStr">
        <is>
          <t>C003</t>
        </is>
      </c>
      <c r="D124" t="inlineStr">
        <is>
          <t>Mouse</t>
        </is>
      </c>
      <c r="E124" t="inlineStr">
        <is>
          <t>Electronics</t>
        </is>
      </c>
      <c r="F124" t="inlineStr">
        <is>
          <t>East</t>
        </is>
      </c>
      <c r="G124" t="inlineStr">
        <is>
          <t>Patna</t>
        </is>
      </c>
      <c r="H124" t="inlineStr">
        <is>
          <t>Loyal</t>
        </is>
      </c>
      <c r="I124" t="inlineStr">
        <is>
          <t>Marketplace</t>
        </is>
      </c>
      <c r="J124" t="inlineStr">
        <is>
          <t>Cash</t>
        </is>
      </c>
      <c r="K124" t="inlineStr">
        <is>
          <t>Kabir</t>
        </is>
      </c>
      <c r="L124" t="n">
        <v>3</v>
      </c>
      <c r="M124" t="n">
        <v>900</v>
      </c>
      <c r="N124" t="n">
        <v>7</v>
      </c>
      <c r="O124" t="n">
        <v>2511</v>
      </c>
      <c r="P124" t="n">
        <v>1970.17</v>
      </c>
    </row>
    <row r="125">
      <c r="A125" t="inlineStr">
        <is>
          <t>O0124</t>
        </is>
      </c>
      <c r="B125" s="2" t="n">
        <v>46060</v>
      </c>
      <c r="C125" t="inlineStr">
        <is>
          <t>C004</t>
        </is>
      </c>
      <c r="D125" t="inlineStr">
        <is>
          <t>Monitor</t>
        </is>
      </c>
      <c r="E125" t="inlineStr">
        <is>
          <t>Electronics</t>
        </is>
      </c>
      <c r="F125" t="inlineStr">
        <is>
          <t>West</t>
        </is>
      </c>
      <c r="G125" t="inlineStr">
        <is>
          <t>Pune</t>
        </is>
      </c>
      <c r="H125" t="inlineStr">
        <is>
          <t>At Risk</t>
        </is>
      </c>
      <c r="I125" t="inlineStr">
        <is>
          <t>Partner</t>
        </is>
      </c>
      <c r="J125" t="inlineStr">
        <is>
          <t>Net Banking</t>
        </is>
      </c>
      <c r="K125" t="inlineStr">
        <is>
          <t>Meera</t>
        </is>
      </c>
      <c r="L125" t="n">
        <v>1</v>
      </c>
      <c r="M125" t="n">
        <v>12500</v>
      </c>
      <c r="N125" t="n">
        <v>10</v>
      </c>
      <c r="O125" t="n">
        <v>11250</v>
      </c>
      <c r="P125" t="n">
        <v>8153.71</v>
      </c>
    </row>
    <row r="126">
      <c r="A126" t="inlineStr">
        <is>
          <t>O0125</t>
        </is>
      </c>
      <c r="B126" s="2" t="n">
        <v>46061</v>
      </c>
      <c r="C126" t="inlineStr">
        <is>
          <t>C005</t>
        </is>
      </c>
      <c r="D126" t="inlineStr">
        <is>
          <t>Office Chair</t>
        </is>
      </c>
      <c r="E126" t="inlineStr">
        <is>
          <t>Furniture</t>
        </is>
      </c>
      <c r="F126" t="inlineStr">
        <is>
          <t>North</t>
        </is>
      </c>
      <c r="G126" t="inlineStr">
        <is>
          <t>Delhi</t>
        </is>
      </c>
      <c r="H126" t="inlineStr">
        <is>
          <t>New</t>
        </is>
      </c>
      <c r="I126" t="inlineStr">
        <is>
          <t>Online</t>
        </is>
      </c>
      <c r="J126" t="inlineStr">
        <is>
          <t>UPI</t>
        </is>
      </c>
      <c r="K126" t="inlineStr">
        <is>
          <t>Rohan</t>
        </is>
      </c>
      <c r="L126" t="n">
        <v>3</v>
      </c>
      <c r="M126" t="n">
        <v>8500</v>
      </c>
      <c r="N126" t="n">
        <v>2</v>
      </c>
      <c r="O126" t="n">
        <v>24990</v>
      </c>
      <c r="P126" t="n">
        <v>19647.31</v>
      </c>
    </row>
    <row r="127">
      <c r="A127" t="inlineStr">
        <is>
          <t>O0126</t>
        </is>
      </c>
      <c r="B127" s="2" t="n">
        <v>46062</v>
      </c>
      <c r="C127" t="inlineStr">
        <is>
          <t>C006</t>
        </is>
      </c>
      <c r="D127" t="inlineStr">
        <is>
          <t>Desk</t>
        </is>
      </c>
      <c r="E127" t="inlineStr">
        <is>
          <t>Furniture</t>
        </is>
      </c>
      <c r="F127" t="inlineStr">
        <is>
          <t>South</t>
        </is>
      </c>
      <c r="G127" t="inlineStr">
        <is>
          <t>Chennai</t>
        </is>
      </c>
      <c r="H127" t="inlineStr">
        <is>
          <t>Regular</t>
        </is>
      </c>
      <c r="I127" t="inlineStr">
        <is>
          <t>Retail</t>
        </is>
      </c>
      <c r="J127" t="inlineStr">
        <is>
          <t>Card</t>
        </is>
      </c>
      <c r="K127" t="inlineStr">
        <is>
          <t>Aarav</t>
        </is>
      </c>
      <c r="L127" t="n">
        <v>3</v>
      </c>
      <c r="M127" t="n">
        <v>12000</v>
      </c>
      <c r="N127" t="n">
        <v>11</v>
      </c>
      <c r="O127" t="n">
        <v>32040</v>
      </c>
      <c r="P127" t="n">
        <v>22908.22</v>
      </c>
    </row>
    <row r="128">
      <c r="A128" t="inlineStr">
        <is>
          <t>O0127</t>
        </is>
      </c>
      <c r="B128" s="2" t="n">
        <v>46063</v>
      </c>
      <c r="C128" t="inlineStr">
        <is>
          <t>C007</t>
        </is>
      </c>
      <c r="D128" t="inlineStr">
        <is>
          <t>Notebook</t>
        </is>
      </c>
      <c r="E128" t="inlineStr">
        <is>
          <t>Stationery</t>
        </is>
      </c>
      <c r="F128" t="inlineStr">
        <is>
          <t>East</t>
        </is>
      </c>
      <c r="G128" t="inlineStr">
        <is>
          <t>Patna</t>
        </is>
      </c>
      <c r="H128" t="inlineStr">
        <is>
          <t>Loyal</t>
        </is>
      </c>
      <c r="I128" t="inlineStr">
        <is>
          <t>Marketplace</t>
        </is>
      </c>
      <c r="J128" t="inlineStr">
        <is>
          <t>Cash</t>
        </is>
      </c>
      <c r="K128" t="inlineStr">
        <is>
          <t>Diya</t>
        </is>
      </c>
      <c r="L128" t="n">
        <v>5</v>
      </c>
      <c r="M128" t="n">
        <v>120</v>
      </c>
      <c r="N128" t="n">
        <v>4</v>
      </c>
      <c r="O128" t="n">
        <v>576</v>
      </c>
      <c r="P128" t="n">
        <v>356.87</v>
      </c>
    </row>
    <row r="129">
      <c r="A129" t="inlineStr">
        <is>
          <t>O0128</t>
        </is>
      </c>
      <c r="B129" s="2" t="n">
        <v>46064</v>
      </c>
      <c r="C129" t="inlineStr">
        <is>
          <t>C008</t>
        </is>
      </c>
      <c r="D129" t="inlineStr">
        <is>
          <t>Printer Paper</t>
        </is>
      </c>
      <c r="E129" t="inlineStr">
        <is>
          <t>Stationery</t>
        </is>
      </c>
      <c r="F129" t="inlineStr">
        <is>
          <t>West</t>
        </is>
      </c>
      <c r="G129" t="inlineStr">
        <is>
          <t>Pune</t>
        </is>
      </c>
      <c r="H129" t="inlineStr">
        <is>
          <t>At Risk</t>
        </is>
      </c>
      <c r="I129" t="inlineStr">
        <is>
          <t>Partner</t>
        </is>
      </c>
      <c r="J129" t="inlineStr">
        <is>
          <t>Net Banking</t>
        </is>
      </c>
      <c r="K129" t="inlineStr">
        <is>
          <t>Kabir</t>
        </is>
      </c>
      <c r="L129" t="n">
        <v>1</v>
      </c>
      <c r="M129" t="n">
        <v>450</v>
      </c>
      <c r="N129" t="n">
        <v>11</v>
      </c>
      <c r="O129" t="n">
        <v>400.5</v>
      </c>
      <c r="P129" t="n">
        <v>308.17</v>
      </c>
    </row>
    <row r="130">
      <c r="A130" t="inlineStr">
        <is>
          <t>O0129</t>
        </is>
      </c>
      <c r="B130" s="2" t="n">
        <v>46065</v>
      </c>
      <c r="C130" t="inlineStr">
        <is>
          <t>C009</t>
        </is>
      </c>
      <c r="D130" t="inlineStr">
        <is>
          <t>Pen Pack</t>
        </is>
      </c>
      <c r="E130" t="inlineStr">
        <is>
          <t>Stationery</t>
        </is>
      </c>
      <c r="F130" t="inlineStr">
        <is>
          <t>North</t>
        </is>
      </c>
      <c r="G130" t="inlineStr">
        <is>
          <t>Delhi</t>
        </is>
      </c>
      <c r="H130" t="inlineStr">
        <is>
          <t>New</t>
        </is>
      </c>
      <c r="I130" t="inlineStr">
        <is>
          <t>Online</t>
        </is>
      </c>
      <c r="J130" t="inlineStr">
        <is>
          <t>UPI</t>
        </is>
      </c>
      <c r="K130" t="inlineStr">
        <is>
          <t>Meera</t>
        </is>
      </c>
      <c r="L130" t="n">
        <v>3</v>
      </c>
      <c r="M130" t="n">
        <v>180</v>
      </c>
      <c r="N130" t="n">
        <v>12</v>
      </c>
      <c r="O130" t="n">
        <v>475.2</v>
      </c>
      <c r="P130" t="n">
        <v>263.63</v>
      </c>
    </row>
    <row r="131">
      <c r="A131" t="inlineStr">
        <is>
          <t>O0130</t>
        </is>
      </c>
      <c r="B131" s="2" t="n">
        <v>46066</v>
      </c>
      <c r="C131" t="inlineStr">
        <is>
          <t>C010</t>
        </is>
      </c>
      <c r="D131" t="inlineStr">
        <is>
          <t>Headphones</t>
        </is>
      </c>
      <c r="E131" t="inlineStr">
        <is>
          <t>Accessories</t>
        </is>
      </c>
      <c r="F131" t="inlineStr">
        <is>
          <t>South</t>
        </is>
      </c>
      <c r="G131" t="inlineStr">
        <is>
          <t>Chennai</t>
        </is>
      </c>
      <c r="H131" t="inlineStr">
        <is>
          <t>Regular</t>
        </is>
      </c>
      <c r="I131" t="inlineStr">
        <is>
          <t>Retail</t>
        </is>
      </c>
      <c r="J131" t="inlineStr">
        <is>
          <t>Card</t>
        </is>
      </c>
      <c r="K131" t="inlineStr">
        <is>
          <t>Rohan</t>
        </is>
      </c>
      <c r="L131" t="n">
        <v>2</v>
      </c>
      <c r="M131" t="n">
        <v>2200</v>
      </c>
      <c r="N131" t="n">
        <v>14</v>
      </c>
      <c r="O131" t="n">
        <v>3784</v>
      </c>
      <c r="P131" t="n">
        <v>2610.24</v>
      </c>
    </row>
    <row r="132">
      <c r="A132" t="inlineStr">
        <is>
          <t>O0131</t>
        </is>
      </c>
      <c r="B132" s="2" t="n">
        <v>46067</v>
      </c>
      <c r="C132" t="inlineStr">
        <is>
          <t>C011</t>
        </is>
      </c>
      <c r="D132" t="inlineStr">
        <is>
          <t>Backpack</t>
        </is>
      </c>
      <c r="E132" t="inlineStr">
        <is>
          <t>Accessories</t>
        </is>
      </c>
      <c r="F132" t="inlineStr">
        <is>
          <t>East</t>
        </is>
      </c>
      <c r="G132" t="inlineStr">
        <is>
          <t>Patna</t>
        </is>
      </c>
      <c r="H132" t="inlineStr">
        <is>
          <t>Loyal</t>
        </is>
      </c>
      <c r="I132" t="inlineStr">
        <is>
          <t>Marketplace</t>
        </is>
      </c>
      <c r="J132" t="inlineStr">
        <is>
          <t>Cash</t>
        </is>
      </c>
      <c r="K132" t="inlineStr">
        <is>
          <t>Aarav</t>
        </is>
      </c>
      <c r="L132" t="n">
        <v>3</v>
      </c>
      <c r="M132" t="n">
        <v>1500</v>
      </c>
      <c r="N132" t="n">
        <v>3</v>
      </c>
      <c r="O132" t="n">
        <v>4365</v>
      </c>
      <c r="P132" t="n">
        <v>3257.8</v>
      </c>
    </row>
    <row r="133">
      <c r="A133" t="inlineStr">
        <is>
          <t>O0132</t>
        </is>
      </c>
      <c r="B133" s="2" t="n">
        <v>46068</v>
      </c>
      <c r="C133" t="inlineStr">
        <is>
          <t>C012</t>
        </is>
      </c>
      <c r="D133" t="inlineStr">
        <is>
          <t>USB Drive</t>
        </is>
      </c>
      <c r="E133" t="inlineStr">
        <is>
          <t>Accessories</t>
        </is>
      </c>
      <c r="F133" t="inlineStr">
        <is>
          <t>West</t>
        </is>
      </c>
      <c r="G133" t="inlineStr">
        <is>
          <t>Pune</t>
        </is>
      </c>
      <c r="H133" t="inlineStr">
        <is>
          <t>At Risk</t>
        </is>
      </c>
      <c r="I133" t="inlineStr">
        <is>
          <t>Partner</t>
        </is>
      </c>
      <c r="J133" t="inlineStr">
        <is>
          <t>Net Banking</t>
        </is>
      </c>
      <c r="K133" t="inlineStr">
        <is>
          <t>Diya</t>
        </is>
      </c>
      <c r="L133" t="n">
        <v>1</v>
      </c>
      <c r="M133" t="n">
        <v>750</v>
      </c>
      <c r="N133" t="n">
        <v>12</v>
      </c>
      <c r="O133" t="n">
        <v>660</v>
      </c>
      <c r="P133" t="n">
        <v>528.3200000000001</v>
      </c>
    </row>
    <row r="134">
      <c r="A134" t="inlineStr">
        <is>
          <t>O0133</t>
        </is>
      </c>
      <c r="B134" s="2" t="n">
        <v>46069</v>
      </c>
      <c r="C134" t="inlineStr">
        <is>
          <t>C013</t>
        </is>
      </c>
      <c r="D134" t="inlineStr">
        <is>
          <t>Laptop</t>
        </is>
      </c>
      <c r="E134" t="inlineStr">
        <is>
          <t>Electronics</t>
        </is>
      </c>
      <c r="F134" t="inlineStr">
        <is>
          <t>North</t>
        </is>
      </c>
      <c r="G134" t="inlineStr">
        <is>
          <t>Delhi</t>
        </is>
      </c>
      <c r="H134" t="inlineStr">
        <is>
          <t>New</t>
        </is>
      </c>
      <c r="I134" t="inlineStr">
        <is>
          <t>Online</t>
        </is>
      </c>
      <c r="J134" t="inlineStr">
        <is>
          <t>UPI</t>
        </is>
      </c>
      <c r="K134" t="inlineStr">
        <is>
          <t>Kabir</t>
        </is>
      </c>
      <c r="L134" t="n">
        <v>3</v>
      </c>
      <c r="M134" t="n">
        <v>52000</v>
      </c>
      <c r="N134" t="n">
        <v>7</v>
      </c>
      <c r="O134" t="n">
        <v>145080</v>
      </c>
      <c r="P134" t="n">
        <v>103764.96</v>
      </c>
    </row>
    <row r="135">
      <c r="A135" t="inlineStr">
        <is>
          <t>O0134</t>
        </is>
      </c>
      <c r="B135" s="2" t="n">
        <v>46070</v>
      </c>
      <c r="C135" t="inlineStr">
        <is>
          <t>C014</t>
        </is>
      </c>
      <c r="D135" t="inlineStr">
        <is>
          <t>Keyboard</t>
        </is>
      </c>
      <c r="E135" t="inlineStr">
        <is>
          <t>Electronics</t>
        </is>
      </c>
      <c r="F135" t="inlineStr">
        <is>
          <t>South</t>
        </is>
      </c>
      <c r="G135" t="inlineStr">
        <is>
          <t>Chennai</t>
        </is>
      </c>
      <c r="H135" t="inlineStr">
        <is>
          <t>Regular</t>
        </is>
      </c>
      <c r="I135" t="inlineStr">
        <is>
          <t>Retail</t>
        </is>
      </c>
      <c r="J135" t="inlineStr">
        <is>
          <t>Card</t>
        </is>
      </c>
      <c r="K135" t="inlineStr">
        <is>
          <t>Meera</t>
        </is>
      </c>
      <c r="L135" t="n">
        <v>4</v>
      </c>
      <c r="M135" t="n">
        <v>1800</v>
      </c>
      <c r="N135" t="n">
        <v>15</v>
      </c>
      <c r="O135" t="n">
        <v>6120</v>
      </c>
      <c r="P135" t="n">
        <v>4071.32</v>
      </c>
    </row>
    <row r="136">
      <c r="A136" t="inlineStr">
        <is>
          <t>O0135</t>
        </is>
      </c>
      <c r="B136" s="2" t="n">
        <v>46071</v>
      </c>
      <c r="C136" t="inlineStr">
        <is>
          <t>C015</t>
        </is>
      </c>
      <c r="D136" t="inlineStr">
        <is>
          <t>Mouse</t>
        </is>
      </c>
      <c r="E136" t="inlineStr">
        <is>
          <t>Electronics</t>
        </is>
      </c>
      <c r="F136" t="inlineStr">
        <is>
          <t>East</t>
        </is>
      </c>
      <c r="G136" t="inlineStr">
        <is>
          <t>Patna</t>
        </is>
      </c>
      <c r="H136" t="inlineStr">
        <is>
          <t>Loyal</t>
        </is>
      </c>
      <c r="I136" t="inlineStr">
        <is>
          <t>Marketplace</t>
        </is>
      </c>
      <c r="J136" t="inlineStr">
        <is>
          <t>Cash</t>
        </is>
      </c>
      <c r="K136" t="inlineStr">
        <is>
          <t>Rohan</t>
        </is>
      </c>
      <c r="L136" t="n">
        <v>5</v>
      </c>
      <c r="M136" t="n">
        <v>900</v>
      </c>
      <c r="N136" t="n">
        <v>1</v>
      </c>
      <c r="O136" t="n">
        <v>4455</v>
      </c>
      <c r="P136" t="n">
        <v>3332.85</v>
      </c>
    </row>
    <row r="137">
      <c r="A137" t="inlineStr">
        <is>
          <t>O0136</t>
        </is>
      </c>
      <c r="B137" s="2" t="n">
        <v>46072</v>
      </c>
      <c r="C137" t="inlineStr">
        <is>
          <t>C016</t>
        </is>
      </c>
      <c r="D137" t="inlineStr">
        <is>
          <t>Monitor</t>
        </is>
      </c>
      <c r="E137" t="inlineStr">
        <is>
          <t>Electronics</t>
        </is>
      </c>
      <c r="F137" t="inlineStr">
        <is>
          <t>West</t>
        </is>
      </c>
      <c r="G137" t="inlineStr">
        <is>
          <t>Pune</t>
        </is>
      </c>
      <c r="H137" t="inlineStr">
        <is>
          <t>At Risk</t>
        </is>
      </c>
      <c r="I137" t="inlineStr">
        <is>
          <t>Partner</t>
        </is>
      </c>
      <c r="J137" t="inlineStr">
        <is>
          <t>Net Banking</t>
        </is>
      </c>
      <c r="K137" t="inlineStr">
        <is>
          <t>Aarav</t>
        </is>
      </c>
      <c r="L137" t="n">
        <v>5</v>
      </c>
      <c r="M137" t="n">
        <v>12500</v>
      </c>
      <c r="N137" t="n">
        <v>13</v>
      </c>
      <c r="O137" t="n">
        <v>54375</v>
      </c>
      <c r="P137" t="n">
        <v>38138.85</v>
      </c>
    </row>
    <row r="138">
      <c r="A138" t="inlineStr">
        <is>
          <t>O0137</t>
        </is>
      </c>
      <c r="B138" s="2" t="n">
        <v>46073</v>
      </c>
      <c r="C138" t="inlineStr">
        <is>
          <t>C017</t>
        </is>
      </c>
      <c r="D138" t="inlineStr">
        <is>
          <t>Office Chair</t>
        </is>
      </c>
      <c r="E138" t="inlineStr">
        <is>
          <t>Furniture</t>
        </is>
      </c>
      <c r="F138" t="inlineStr">
        <is>
          <t>North</t>
        </is>
      </c>
      <c r="G138" t="inlineStr">
        <is>
          <t>Delhi</t>
        </is>
      </c>
      <c r="H138" t="inlineStr">
        <is>
          <t>New</t>
        </is>
      </c>
      <c r="I138" t="inlineStr">
        <is>
          <t>Online</t>
        </is>
      </c>
      <c r="J138" t="inlineStr">
        <is>
          <t>UPI</t>
        </is>
      </c>
      <c r="K138" t="inlineStr">
        <is>
          <t>Diya</t>
        </is>
      </c>
      <c r="L138" t="n">
        <v>3</v>
      </c>
      <c r="M138" t="n">
        <v>8500</v>
      </c>
      <c r="N138" t="n">
        <v>7</v>
      </c>
      <c r="O138" t="n">
        <v>23715</v>
      </c>
      <c r="P138" t="n">
        <v>14529.01</v>
      </c>
    </row>
    <row r="139">
      <c r="A139" t="inlineStr">
        <is>
          <t>O0138</t>
        </is>
      </c>
      <c r="B139" s="2" t="n">
        <v>46074</v>
      </c>
      <c r="C139" t="inlineStr">
        <is>
          <t>C018</t>
        </is>
      </c>
      <c r="D139" t="inlineStr">
        <is>
          <t>Desk</t>
        </is>
      </c>
      <c r="E139" t="inlineStr">
        <is>
          <t>Furniture</t>
        </is>
      </c>
      <c r="F139" t="inlineStr">
        <is>
          <t>South</t>
        </is>
      </c>
      <c r="G139" t="inlineStr">
        <is>
          <t>Chennai</t>
        </is>
      </c>
      <c r="H139" t="inlineStr">
        <is>
          <t>Regular</t>
        </is>
      </c>
      <c r="I139" t="inlineStr">
        <is>
          <t>Retail</t>
        </is>
      </c>
      <c r="J139" t="inlineStr">
        <is>
          <t>Card</t>
        </is>
      </c>
      <c r="K139" t="inlineStr">
        <is>
          <t>Kabir</t>
        </is>
      </c>
      <c r="L139" t="n">
        <v>4</v>
      </c>
      <c r="M139" t="n">
        <v>12000</v>
      </c>
      <c r="N139" t="n">
        <v>15</v>
      </c>
      <c r="O139" t="n">
        <v>40800</v>
      </c>
      <c r="P139" t="n">
        <v>32254.93</v>
      </c>
    </row>
    <row r="140">
      <c r="A140" t="inlineStr">
        <is>
          <t>O0139</t>
        </is>
      </c>
      <c r="B140" s="2" t="n">
        <v>46075</v>
      </c>
      <c r="C140" t="inlineStr">
        <is>
          <t>C019</t>
        </is>
      </c>
      <c r="D140" t="inlineStr">
        <is>
          <t>Notebook</t>
        </is>
      </c>
      <c r="E140" t="inlineStr">
        <is>
          <t>Stationery</t>
        </is>
      </c>
      <c r="F140" t="inlineStr">
        <is>
          <t>East</t>
        </is>
      </c>
      <c r="G140" t="inlineStr">
        <is>
          <t>Patna</t>
        </is>
      </c>
      <c r="H140" t="inlineStr">
        <is>
          <t>Loyal</t>
        </is>
      </c>
      <c r="I140" t="inlineStr">
        <is>
          <t>Marketplace</t>
        </is>
      </c>
      <c r="J140" t="inlineStr">
        <is>
          <t>Cash</t>
        </is>
      </c>
      <c r="K140" t="inlineStr">
        <is>
          <t>Meera</t>
        </is>
      </c>
      <c r="L140" t="n">
        <v>5</v>
      </c>
      <c r="M140" t="n">
        <v>120</v>
      </c>
      <c r="N140" t="n">
        <v>0</v>
      </c>
      <c r="O140" t="n">
        <v>600</v>
      </c>
      <c r="P140" t="n">
        <v>352.85</v>
      </c>
    </row>
    <row r="141">
      <c r="A141" t="inlineStr">
        <is>
          <t>O0140</t>
        </is>
      </c>
      <c r="B141" s="2" t="n">
        <v>46076</v>
      </c>
      <c r="C141" t="inlineStr">
        <is>
          <t>C020</t>
        </is>
      </c>
      <c r="D141" t="inlineStr">
        <is>
          <t>Printer Paper</t>
        </is>
      </c>
      <c r="E141" t="inlineStr">
        <is>
          <t>Stationery</t>
        </is>
      </c>
      <c r="F141" t="inlineStr">
        <is>
          <t>West</t>
        </is>
      </c>
      <c r="G141" t="inlineStr">
        <is>
          <t>Pune</t>
        </is>
      </c>
      <c r="H141" t="inlineStr">
        <is>
          <t>At Risk</t>
        </is>
      </c>
      <c r="I141" t="inlineStr">
        <is>
          <t>Partner</t>
        </is>
      </c>
      <c r="J141" t="inlineStr">
        <is>
          <t>Net Banking</t>
        </is>
      </c>
      <c r="K141" t="inlineStr">
        <is>
          <t>Rohan</t>
        </is>
      </c>
      <c r="L141" t="n">
        <v>3</v>
      </c>
      <c r="M141" t="n">
        <v>450</v>
      </c>
      <c r="N141" t="n">
        <v>7</v>
      </c>
      <c r="O141" t="n">
        <v>1255.5</v>
      </c>
      <c r="P141" t="n">
        <v>888.6900000000001</v>
      </c>
    </row>
    <row r="142">
      <c r="A142" t="inlineStr">
        <is>
          <t>O0141</t>
        </is>
      </c>
      <c r="B142" s="2" t="n">
        <v>46077</v>
      </c>
      <c r="C142" t="inlineStr">
        <is>
          <t>C021</t>
        </is>
      </c>
      <c r="D142" t="inlineStr">
        <is>
          <t>Pen Pack</t>
        </is>
      </c>
      <c r="E142" t="inlineStr">
        <is>
          <t>Stationery</t>
        </is>
      </c>
      <c r="F142" t="inlineStr">
        <is>
          <t>North</t>
        </is>
      </c>
      <c r="G142" t="inlineStr">
        <is>
          <t>Delhi</t>
        </is>
      </c>
      <c r="H142" t="inlineStr">
        <is>
          <t>New</t>
        </is>
      </c>
      <c r="I142" t="inlineStr">
        <is>
          <t>Online</t>
        </is>
      </c>
      <c r="J142" t="inlineStr">
        <is>
          <t>UPI</t>
        </is>
      </c>
      <c r="K142" t="inlineStr">
        <is>
          <t>Aarav</t>
        </is>
      </c>
      <c r="L142" t="n">
        <v>5</v>
      </c>
      <c r="M142" t="n">
        <v>180</v>
      </c>
      <c r="N142" t="n">
        <v>9</v>
      </c>
      <c r="O142" t="n">
        <v>819</v>
      </c>
      <c r="P142" t="n">
        <v>521.92</v>
      </c>
    </row>
    <row r="143">
      <c r="A143" t="inlineStr">
        <is>
          <t>O0142</t>
        </is>
      </c>
      <c r="B143" s="2" t="n">
        <v>46078</v>
      </c>
      <c r="C143" t="inlineStr">
        <is>
          <t>C022</t>
        </is>
      </c>
      <c r="D143" t="inlineStr">
        <is>
          <t>Headphones</t>
        </is>
      </c>
      <c r="E143" t="inlineStr">
        <is>
          <t>Accessories</t>
        </is>
      </c>
      <c r="F143" t="inlineStr">
        <is>
          <t>South</t>
        </is>
      </c>
      <c r="G143" t="inlineStr">
        <is>
          <t>Chennai</t>
        </is>
      </c>
      <c r="H143" t="inlineStr">
        <is>
          <t>Regular</t>
        </is>
      </c>
      <c r="I143" t="inlineStr">
        <is>
          <t>Retail</t>
        </is>
      </c>
      <c r="J143" t="inlineStr">
        <is>
          <t>Card</t>
        </is>
      </c>
      <c r="K143" t="inlineStr">
        <is>
          <t>Diya</t>
        </is>
      </c>
      <c r="L143" t="n">
        <v>3</v>
      </c>
      <c r="M143" t="n">
        <v>2200</v>
      </c>
      <c r="N143" t="n">
        <v>2</v>
      </c>
      <c r="O143" t="n">
        <v>6468</v>
      </c>
      <c r="P143" t="n">
        <v>3675.92</v>
      </c>
    </row>
    <row r="144">
      <c r="A144" t="inlineStr">
        <is>
          <t>O0143</t>
        </is>
      </c>
      <c r="B144" s="2" t="n">
        <v>46079</v>
      </c>
      <c r="C144" t="inlineStr">
        <is>
          <t>C023</t>
        </is>
      </c>
      <c r="D144" t="inlineStr">
        <is>
          <t>Backpack</t>
        </is>
      </c>
      <c r="E144" t="inlineStr">
        <is>
          <t>Accessories</t>
        </is>
      </c>
      <c r="F144" t="inlineStr">
        <is>
          <t>East</t>
        </is>
      </c>
      <c r="G144" t="inlineStr">
        <is>
          <t>Patna</t>
        </is>
      </c>
      <c r="H144" t="inlineStr">
        <is>
          <t>Loyal</t>
        </is>
      </c>
      <c r="I144" t="inlineStr">
        <is>
          <t>Marketplace</t>
        </is>
      </c>
      <c r="J144" t="inlineStr">
        <is>
          <t>Cash</t>
        </is>
      </c>
      <c r="K144" t="inlineStr">
        <is>
          <t>Kabir</t>
        </is>
      </c>
      <c r="L144" t="n">
        <v>4</v>
      </c>
      <c r="M144" t="n">
        <v>1500</v>
      </c>
      <c r="N144" t="n">
        <v>13</v>
      </c>
      <c r="O144" t="n">
        <v>5220</v>
      </c>
      <c r="P144" t="n">
        <v>3740.72</v>
      </c>
    </row>
    <row r="145">
      <c r="A145" t="inlineStr">
        <is>
          <t>O0144</t>
        </is>
      </c>
      <c r="B145" s="2" t="n">
        <v>46080</v>
      </c>
      <c r="C145" t="inlineStr">
        <is>
          <t>C024</t>
        </is>
      </c>
      <c r="D145" t="inlineStr">
        <is>
          <t>USB Drive</t>
        </is>
      </c>
      <c r="E145" t="inlineStr">
        <is>
          <t>Accessories</t>
        </is>
      </c>
      <c r="F145" t="inlineStr">
        <is>
          <t>West</t>
        </is>
      </c>
      <c r="G145" t="inlineStr">
        <is>
          <t>Pune</t>
        </is>
      </c>
      <c r="H145" t="inlineStr">
        <is>
          <t>At Risk</t>
        </is>
      </c>
      <c r="I145" t="inlineStr">
        <is>
          <t>Partner</t>
        </is>
      </c>
      <c r="J145" t="inlineStr">
        <is>
          <t>Net Banking</t>
        </is>
      </c>
      <c r="K145" t="inlineStr">
        <is>
          <t>Meera</t>
        </is>
      </c>
      <c r="L145" t="n">
        <v>4</v>
      </c>
      <c r="M145" t="n">
        <v>750</v>
      </c>
      <c r="N145" t="n">
        <v>5</v>
      </c>
      <c r="O145" t="n">
        <v>2850</v>
      </c>
      <c r="P145" t="n">
        <v>2179.32</v>
      </c>
    </row>
    <row r="146">
      <c r="A146" t="inlineStr">
        <is>
          <t>O0145</t>
        </is>
      </c>
      <c r="B146" s="2" t="n">
        <v>46081</v>
      </c>
      <c r="C146" t="inlineStr">
        <is>
          <t>C025</t>
        </is>
      </c>
      <c r="D146" t="inlineStr">
        <is>
          <t>Laptop</t>
        </is>
      </c>
      <c r="E146" t="inlineStr">
        <is>
          <t>Electronics</t>
        </is>
      </c>
      <c r="F146" t="inlineStr">
        <is>
          <t>North</t>
        </is>
      </c>
      <c r="G146" t="inlineStr">
        <is>
          <t>Delhi</t>
        </is>
      </c>
      <c r="H146" t="inlineStr">
        <is>
          <t>New</t>
        </is>
      </c>
      <c r="I146" t="inlineStr">
        <is>
          <t>Online</t>
        </is>
      </c>
      <c r="J146" t="inlineStr">
        <is>
          <t>UPI</t>
        </is>
      </c>
      <c r="K146" t="inlineStr">
        <is>
          <t>Rohan</t>
        </is>
      </c>
      <c r="L146" t="n">
        <v>4</v>
      </c>
      <c r="M146" t="n">
        <v>52000</v>
      </c>
      <c r="N146" t="n">
        <v>12</v>
      </c>
      <c r="O146" t="n">
        <v>183040</v>
      </c>
      <c r="P146" t="n">
        <v>124712</v>
      </c>
    </row>
    <row r="147">
      <c r="A147" t="inlineStr">
        <is>
          <t>O0146</t>
        </is>
      </c>
      <c r="B147" s="2" t="n">
        <v>46082</v>
      </c>
      <c r="C147" t="inlineStr">
        <is>
          <t>C026</t>
        </is>
      </c>
      <c r="D147" t="inlineStr">
        <is>
          <t>Keyboard</t>
        </is>
      </c>
      <c r="E147" t="inlineStr">
        <is>
          <t>Electronics</t>
        </is>
      </c>
      <c r="F147" t="inlineStr">
        <is>
          <t>South</t>
        </is>
      </c>
      <c r="G147" t="inlineStr">
        <is>
          <t>Chennai</t>
        </is>
      </c>
      <c r="H147" t="inlineStr">
        <is>
          <t>Regular</t>
        </is>
      </c>
      <c r="I147" t="inlineStr">
        <is>
          <t>Retail</t>
        </is>
      </c>
      <c r="J147" t="inlineStr">
        <is>
          <t>Card</t>
        </is>
      </c>
      <c r="K147" t="inlineStr">
        <is>
          <t>Aarav</t>
        </is>
      </c>
      <c r="L147" t="n">
        <v>4</v>
      </c>
      <c r="M147" t="n">
        <v>1800</v>
      </c>
      <c r="N147" t="n">
        <v>12</v>
      </c>
      <c r="O147" t="n">
        <v>6336</v>
      </c>
      <c r="P147" t="n">
        <v>4910.51</v>
      </c>
    </row>
    <row r="148">
      <c r="A148" t="inlineStr">
        <is>
          <t>O0147</t>
        </is>
      </c>
      <c r="B148" s="2" t="n">
        <v>46083</v>
      </c>
      <c r="C148" t="inlineStr">
        <is>
          <t>C027</t>
        </is>
      </c>
      <c r="D148" t="inlineStr">
        <is>
          <t>Mouse</t>
        </is>
      </c>
      <c r="E148" t="inlineStr">
        <is>
          <t>Electronics</t>
        </is>
      </c>
      <c r="F148" t="inlineStr">
        <is>
          <t>East</t>
        </is>
      </c>
      <c r="G148" t="inlineStr">
        <is>
          <t>Patna</t>
        </is>
      </c>
      <c r="H148" t="inlineStr">
        <is>
          <t>Loyal</t>
        </is>
      </c>
      <c r="I148" t="inlineStr">
        <is>
          <t>Marketplace</t>
        </is>
      </c>
      <c r="J148" t="inlineStr">
        <is>
          <t>Cash</t>
        </is>
      </c>
      <c r="K148" t="inlineStr">
        <is>
          <t>Diya</t>
        </is>
      </c>
      <c r="L148" t="n">
        <v>2</v>
      </c>
      <c r="M148" t="n">
        <v>900</v>
      </c>
      <c r="N148" t="n">
        <v>6</v>
      </c>
      <c r="O148" t="n">
        <v>1692</v>
      </c>
      <c r="P148" t="n">
        <v>940.09</v>
      </c>
    </row>
    <row r="149">
      <c r="A149" t="inlineStr">
        <is>
          <t>O0148</t>
        </is>
      </c>
      <c r="B149" s="2" t="n">
        <v>46084</v>
      </c>
      <c r="C149" t="inlineStr">
        <is>
          <t>C028</t>
        </is>
      </c>
      <c r="D149" t="inlineStr">
        <is>
          <t>Monitor</t>
        </is>
      </c>
      <c r="E149" t="inlineStr">
        <is>
          <t>Electronics</t>
        </is>
      </c>
      <c r="F149" t="inlineStr">
        <is>
          <t>West</t>
        </is>
      </c>
      <c r="G149" t="inlineStr">
        <is>
          <t>Pune</t>
        </is>
      </c>
      <c r="H149" t="inlineStr">
        <is>
          <t>At Risk</t>
        </is>
      </c>
      <c r="I149" t="inlineStr">
        <is>
          <t>Partner</t>
        </is>
      </c>
      <c r="J149" t="inlineStr">
        <is>
          <t>Net Banking</t>
        </is>
      </c>
      <c r="K149" t="inlineStr">
        <is>
          <t>Kabir</t>
        </is>
      </c>
      <c r="L149" t="n">
        <v>1</v>
      </c>
      <c r="M149" t="n">
        <v>12500</v>
      </c>
      <c r="N149" t="n">
        <v>11</v>
      </c>
      <c r="O149" t="n">
        <v>11125</v>
      </c>
      <c r="P149" t="n">
        <v>6931.74</v>
      </c>
    </row>
    <row r="150">
      <c r="A150" t="inlineStr">
        <is>
          <t>O0149</t>
        </is>
      </c>
      <c r="B150" s="2" t="n">
        <v>46085</v>
      </c>
      <c r="C150" t="inlineStr">
        <is>
          <t>C029</t>
        </is>
      </c>
      <c r="D150" t="inlineStr">
        <is>
          <t>Office Chair</t>
        </is>
      </c>
      <c r="E150" t="inlineStr">
        <is>
          <t>Furniture</t>
        </is>
      </c>
      <c r="F150" t="inlineStr">
        <is>
          <t>North</t>
        </is>
      </c>
      <c r="G150" t="inlineStr">
        <is>
          <t>Delhi</t>
        </is>
      </c>
      <c r="H150" t="inlineStr">
        <is>
          <t>New</t>
        </is>
      </c>
      <c r="I150" t="inlineStr">
        <is>
          <t>Online</t>
        </is>
      </c>
      <c r="J150" t="inlineStr">
        <is>
          <t>UPI</t>
        </is>
      </c>
      <c r="K150" t="inlineStr">
        <is>
          <t>Meera</t>
        </is>
      </c>
      <c r="L150" t="n">
        <v>4</v>
      </c>
      <c r="M150" t="n">
        <v>8500</v>
      </c>
      <c r="N150" t="n">
        <v>3</v>
      </c>
      <c r="O150" t="n">
        <v>32980</v>
      </c>
      <c r="P150" t="n">
        <v>19883.92</v>
      </c>
    </row>
    <row r="151">
      <c r="A151" t="inlineStr">
        <is>
          <t>O0150</t>
        </is>
      </c>
      <c r="B151" s="2" t="n">
        <v>46086</v>
      </c>
      <c r="C151" t="inlineStr">
        <is>
          <t>C030</t>
        </is>
      </c>
      <c r="D151" t="inlineStr">
        <is>
          <t>Desk</t>
        </is>
      </c>
      <c r="E151" t="inlineStr">
        <is>
          <t>Furniture</t>
        </is>
      </c>
      <c r="F151" t="inlineStr">
        <is>
          <t>South</t>
        </is>
      </c>
      <c r="G151" t="inlineStr">
        <is>
          <t>Chennai</t>
        </is>
      </c>
      <c r="H151" t="inlineStr">
        <is>
          <t>Regular</t>
        </is>
      </c>
      <c r="I151" t="inlineStr">
        <is>
          <t>Retail</t>
        </is>
      </c>
      <c r="J151" t="inlineStr">
        <is>
          <t>Card</t>
        </is>
      </c>
      <c r="K151" t="inlineStr">
        <is>
          <t>Rohan</t>
        </is>
      </c>
      <c r="L151" t="n">
        <v>1</v>
      </c>
      <c r="M151" t="n">
        <v>12000</v>
      </c>
      <c r="N151" t="n">
        <v>9</v>
      </c>
      <c r="O151" t="n">
        <v>10920</v>
      </c>
      <c r="P151" t="n">
        <v>6037.87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5" customWidth="1" min="4" max="4"/>
    <col width="13" customWidth="1" min="5" max="5"/>
    <col width="12" customWidth="1" min="6" max="6"/>
    <col width="12" customWidth="1" min="7" max="7"/>
    <col width="18" customWidth="1" min="8" max="8"/>
    <col width="13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20" customWidth="1" min="18" max="18"/>
    <col width="12" customWidth="1" min="19" max="19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Customer_Segment</t>
        </is>
      </c>
      <c r="I1" s="1" t="inlineStr">
        <is>
          <t>Channel</t>
        </is>
      </c>
      <c r="J1" s="1" t="inlineStr">
        <is>
          <t>Payment_Method</t>
        </is>
      </c>
      <c r="K1" s="1" t="inlineStr">
        <is>
          <t>Sales_Rep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Discount_%</t>
        </is>
      </c>
      <c r="O1" s="1" t="inlineStr">
        <is>
          <t>Revenue</t>
        </is>
      </c>
      <c r="P1" s="1" t="inlineStr">
        <is>
          <t>Cost</t>
        </is>
      </c>
      <c r="Q1" s="1" t="inlineStr">
        <is>
          <t>Profit</t>
        </is>
      </c>
      <c r="R1" s="1" t="inlineStr">
        <is>
          <t>Profit_Margin_%</t>
        </is>
      </c>
      <c r="S1" s="1" t="inlineStr">
        <is>
          <t>Month</t>
        </is>
      </c>
    </row>
    <row r="2">
      <c r="A2" t="inlineStr">
        <is>
          <t>O0001</t>
        </is>
      </c>
      <c r="B2" s="2" t="n">
        <v>46027</v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North</t>
        </is>
      </c>
      <c r="G2" t="inlineStr">
        <is>
          <t>Delhi</t>
        </is>
      </c>
      <c r="H2" t="inlineStr">
        <is>
          <t>New</t>
        </is>
      </c>
      <c r="I2" t="inlineStr">
        <is>
          <t>Online</t>
        </is>
      </c>
      <c r="J2" t="inlineStr">
        <is>
          <t>UPI</t>
        </is>
      </c>
      <c r="K2" t="inlineStr">
        <is>
          <t>Aarav</t>
        </is>
      </c>
      <c r="L2" t="n">
        <v>4</v>
      </c>
      <c r="M2" t="n">
        <v>52000</v>
      </c>
      <c r="N2" t="n">
        <v>13</v>
      </c>
      <c r="O2" t="n">
        <v>180960</v>
      </c>
      <c r="P2" t="n">
        <v>128675.15</v>
      </c>
      <c r="Q2" t="n">
        <v>52284.85000000001</v>
      </c>
      <c r="R2" t="n">
        <v>28.89304266136163</v>
      </c>
      <c r="S2" t="inlineStr">
        <is>
          <t>2026-01</t>
        </is>
      </c>
    </row>
    <row r="3">
      <c r="A3" t="inlineStr">
        <is>
          <t>O0002</t>
        </is>
      </c>
      <c r="B3" s="2" t="n">
        <v>46028</v>
      </c>
      <c r="C3" t="inlineStr">
        <is>
          <t>C002</t>
        </is>
      </c>
      <c r="D3" t="inlineStr">
        <is>
          <t>Keyboard</t>
        </is>
      </c>
      <c r="E3" t="inlineStr">
        <is>
          <t>Electronics</t>
        </is>
      </c>
      <c r="F3" t="inlineStr">
        <is>
          <t>South</t>
        </is>
      </c>
      <c r="G3" t="inlineStr">
        <is>
          <t>Chennai</t>
        </is>
      </c>
      <c r="H3" t="inlineStr">
        <is>
          <t>Regular</t>
        </is>
      </c>
      <c r="I3" t="inlineStr">
        <is>
          <t>Retail</t>
        </is>
      </c>
      <c r="J3" t="inlineStr">
        <is>
          <t>Card</t>
        </is>
      </c>
      <c r="K3" t="inlineStr">
        <is>
          <t>Diya</t>
        </is>
      </c>
      <c r="L3" t="n">
        <v>1</v>
      </c>
      <c r="M3" t="n">
        <v>1800</v>
      </c>
      <c r="N3" t="n">
        <v>4</v>
      </c>
      <c r="O3" t="n">
        <v>1728</v>
      </c>
      <c r="P3" t="n">
        <v>970.4400000000001</v>
      </c>
      <c r="Q3" t="n">
        <v>757.5599999999999</v>
      </c>
      <c r="R3" t="n">
        <v>43.84027777777778</v>
      </c>
      <c r="S3" t="inlineStr">
        <is>
          <t>2026-01</t>
        </is>
      </c>
    </row>
    <row r="4">
      <c r="A4" t="inlineStr">
        <is>
          <t>O0003</t>
        </is>
      </c>
      <c r="B4" s="2" t="n">
        <v>46029</v>
      </c>
      <c r="C4" t="inlineStr">
        <is>
          <t>C003</t>
        </is>
      </c>
      <c r="D4" t="inlineStr">
        <is>
          <t>Mouse</t>
        </is>
      </c>
      <c r="E4" t="inlineStr">
        <is>
          <t>Electronics</t>
        </is>
      </c>
      <c r="F4" t="inlineStr">
        <is>
          <t>East</t>
        </is>
      </c>
      <c r="G4" t="inlineStr">
        <is>
          <t>Patna</t>
        </is>
      </c>
      <c r="H4" t="inlineStr">
        <is>
          <t>Loyal</t>
        </is>
      </c>
      <c r="I4" t="inlineStr">
        <is>
          <t>Marketplace</t>
        </is>
      </c>
      <c r="J4" t="inlineStr">
        <is>
          <t>Cash</t>
        </is>
      </c>
      <c r="K4" t="inlineStr">
        <is>
          <t>Kabir</t>
        </is>
      </c>
      <c r="L4" t="n">
        <v>3</v>
      </c>
      <c r="M4" t="n">
        <v>900</v>
      </c>
      <c r="N4" t="n">
        <v>15</v>
      </c>
      <c r="O4" t="n">
        <v>2295</v>
      </c>
      <c r="P4" t="n">
        <v>1631.85</v>
      </c>
      <c r="Q4" t="n">
        <v>663.1500000000001</v>
      </c>
      <c r="R4" t="n">
        <v>28.89542483660131</v>
      </c>
      <c r="S4" t="inlineStr">
        <is>
          <t>2026-01</t>
        </is>
      </c>
    </row>
    <row r="5">
      <c r="A5" t="inlineStr">
        <is>
          <t>O0004</t>
        </is>
      </c>
      <c r="B5" s="2" t="n">
        <v>46030</v>
      </c>
      <c r="C5" t="inlineStr">
        <is>
          <t>C004</t>
        </is>
      </c>
      <c r="D5" t="inlineStr">
        <is>
          <t>Monitor</t>
        </is>
      </c>
      <c r="E5" t="inlineStr">
        <is>
          <t>Electronics</t>
        </is>
      </c>
      <c r="F5" t="inlineStr">
        <is>
          <t>West</t>
        </is>
      </c>
      <c r="G5" t="inlineStr">
        <is>
          <t>Pune</t>
        </is>
      </c>
      <c r="H5" t="inlineStr">
        <is>
          <t>At Risk</t>
        </is>
      </c>
      <c r="I5" t="inlineStr">
        <is>
          <t>Partner</t>
        </is>
      </c>
      <c r="J5" t="inlineStr">
        <is>
          <t>Net Banking</t>
        </is>
      </c>
      <c r="K5" t="inlineStr">
        <is>
          <t>Meera</t>
        </is>
      </c>
      <c r="L5" t="n">
        <v>3</v>
      </c>
      <c r="M5" t="n">
        <v>12500</v>
      </c>
      <c r="N5" t="n">
        <v>12</v>
      </c>
      <c r="O5" t="n">
        <v>33000</v>
      </c>
      <c r="P5" t="n">
        <v>26261.12</v>
      </c>
      <c r="Q5" t="n">
        <v>6738.880000000001</v>
      </c>
      <c r="R5" t="n">
        <v>20.42084848484849</v>
      </c>
      <c r="S5" t="inlineStr">
        <is>
          <t>2026-01</t>
        </is>
      </c>
    </row>
    <row r="6">
      <c r="A6" t="inlineStr">
        <is>
          <t>O0005</t>
        </is>
      </c>
      <c r="B6" s="2" t="n">
        <v>46031</v>
      </c>
      <c r="C6" t="inlineStr">
        <is>
          <t>C005</t>
        </is>
      </c>
      <c r="D6" t="inlineStr">
        <is>
          <t>Office Chair</t>
        </is>
      </c>
      <c r="E6" t="inlineStr">
        <is>
          <t>Furniture</t>
        </is>
      </c>
      <c r="F6" t="inlineStr">
        <is>
          <t>North</t>
        </is>
      </c>
      <c r="G6" t="inlineStr">
        <is>
          <t>Delhi</t>
        </is>
      </c>
      <c r="H6" t="inlineStr">
        <is>
          <t>New</t>
        </is>
      </c>
      <c r="I6" t="inlineStr">
        <is>
          <t>Online</t>
        </is>
      </c>
      <c r="J6" t="inlineStr">
        <is>
          <t>UPI</t>
        </is>
      </c>
      <c r="K6" t="inlineStr">
        <is>
          <t>Rohan</t>
        </is>
      </c>
      <c r="L6" t="n">
        <v>1</v>
      </c>
      <c r="M6" t="n">
        <v>8500</v>
      </c>
      <c r="N6" t="n">
        <v>11</v>
      </c>
      <c r="O6" t="n">
        <v>7565</v>
      </c>
      <c r="P6" t="n">
        <v>4548.82</v>
      </c>
      <c r="Q6" t="n">
        <v>3016.18</v>
      </c>
      <c r="R6" t="n">
        <v>39.87019167217449</v>
      </c>
      <c r="S6" t="inlineStr">
        <is>
          <t>2026-01</t>
        </is>
      </c>
    </row>
    <row r="7">
      <c r="A7" t="inlineStr">
        <is>
          <t>O0006</t>
        </is>
      </c>
      <c r="B7" s="2" t="n">
        <v>46032</v>
      </c>
      <c r="C7" t="inlineStr">
        <is>
          <t>C006</t>
        </is>
      </c>
      <c r="D7" t="inlineStr">
        <is>
          <t>Desk</t>
        </is>
      </c>
      <c r="E7" t="inlineStr">
        <is>
          <t>Furniture</t>
        </is>
      </c>
      <c r="F7" t="inlineStr">
        <is>
          <t>South</t>
        </is>
      </c>
      <c r="G7" t="inlineStr">
        <is>
          <t>Chennai</t>
        </is>
      </c>
      <c r="H7" t="inlineStr">
        <is>
          <t>Regular</t>
        </is>
      </c>
      <c r="I7" t="inlineStr">
        <is>
          <t>Retail</t>
        </is>
      </c>
      <c r="J7" t="inlineStr">
        <is>
          <t>Card</t>
        </is>
      </c>
      <c r="K7" t="inlineStr">
        <is>
          <t>Aarav</t>
        </is>
      </c>
      <c r="L7" t="n">
        <v>3</v>
      </c>
      <c r="M7" t="n">
        <v>12000</v>
      </c>
      <c r="N7" t="n">
        <v>15</v>
      </c>
      <c r="O7" t="n">
        <v>30600</v>
      </c>
      <c r="P7" t="n">
        <v>19182.52</v>
      </c>
      <c r="Q7" t="n">
        <v>11417.48</v>
      </c>
      <c r="R7" t="n">
        <v>37.31202614379085</v>
      </c>
      <c r="S7" t="inlineStr">
        <is>
          <t>2026-01</t>
        </is>
      </c>
    </row>
    <row r="8">
      <c r="A8" t="inlineStr">
        <is>
          <t>O0007</t>
        </is>
      </c>
      <c r="B8" s="2" t="n">
        <v>46033</v>
      </c>
      <c r="C8" t="inlineStr">
        <is>
          <t>C007</t>
        </is>
      </c>
      <c r="D8" t="inlineStr">
        <is>
          <t>Notebook</t>
        </is>
      </c>
      <c r="E8" t="inlineStr">
        <is>
          <t>Stationery</t>
        </is>
      </c>
      <c r="F8" t="inlineStr">
        <is>
          <t>East</t>
        </is>
      </c>
      <c r="G8" t="inlineStr">
        <is>
          <t>Patna</t>
        </is>
      </c>
      <c r="H8" t="inlineStr">
        <is>
          <t>Loyal</t>
        </is>
      </c>
      <c r="I8" t="inlineStr">
        <is>
          <t>Marketplace</t>
        </is>
      </c>
      <c r="J8" t="inlineStr">
        <is>
          <t>Cash</t>
        </is>
      </c>
      <c r="K8" t="inlineStr">
        <is>
          <t>Diya</t>
        </is>
      </c>
      <c r="L8" t="n">
        <v>2</v>
      </c>
      <c r="M8" t="n">
        <v>120</v>
      </c>
      <c r="N8" t="n">
        <v>10</v>
      </c>
      <c r="O8" t="n">
        <v>216</v>
      </c>
      <c r="P8" t="n">
        <v>152.69</v>
      </c>
      <c r="Q8" t="n">
        <v>63.31</v>
      </c>
      <c r="R8" t="n">
        <v>29.31018518518518</v>
      </c>
      <c r="S8" t="inlineStr">
        <is>
          <t>2026-01</t>
        </is>
      </c>
    </row>
    <row r="9">
      <c r="A9" t="inlineStr">
        <is>
          <t>O0008</t>
        </is>
      </c>
      <c r="B9" s="2" t="n">
        <v>46034</v>
      </c>
      <c r="C9" t="inlineStr">
        <is>
          <t>C008</t>
        </is>
      </c>
      <c r="D9" t="inlineStr">
        <is>
          <t>Printer Paper</t>
        </is>
      </c>
      <c r="E9" t="inlineStr">
        <is>
          <t>Stationery</t>
        </is>
      </c>
      <c r="F9" t="inlineStr">
        <is>
          <t>West</t>
        </is>
      </c>
      <c r="G9" t="inlineStr">
        <is>
          <t>Pune</t>
        </is>
      </c>
      <c r="H9" t="inlineStr">
        <is>
          <t>At Risk</t>
        </is>
      </c>
      <c r="I9" t="inlineStr">
        <is>
          <t>Partner</t>
        </is>
      </c>
      <c r="J9" t="inlineStr">
        <is>
          <t>Net Banking</t>
        </is>
      </c>
      <c r="K9" t="inlineStr">
        <is>
          <t>Kabir</t>
        </is>
      </c>
      <c r="L9" t="n">
        <v>3</v>
      </c>
      <c r="M9" t="n">
        <v>450</v>
      </c>
      <c r="N9" t="n">
        <v>9</v>
      </c>
      <c r="O9" t="n">
        <v>1228.5</v>
      </c>
      <c r="P9" t="n">
        <v>853.21</v>
      </c>
      <c r="Q9" t="n">
        <v>375.29</v>
      </c>
      <c r="R9" t="n">
        <v>30.54863654863654</v>
      </c>
      <c r="S9" t="inlineStr">
        <is>
          <t>2026-01</t>
        </is>
      </c>
    </row>
    <row r="10">
      <c r="A10" t="inlineStr">
        <is>
          <t>O0009</t>
        </is>
      </c>
      <c r="B10" s="2" t="n">
        <v>46035</v>
      </c>
      <c r="C10" t="inlineStr">
        <is>
          <t>C009</t>
        </is>
      </c>
      <c r="D10" t="inlineStr">
        <is>
          <t>Pen Pack</t>
        </is>
      </c>
      <c r="E10" t="inlineStr">
        <is>
          <t>Stationery</t>
        </is>
      </c>
      <c r="F10" t="inlineStr">
        <is>
          <t>North</t>
        </is>
      </c>
      <c r="G10" t="inlineStr">
        <is>
          <t>Delhi</t>
        </is>
      </c>
      <c r="H10" t="inlineStr">
        <is>
          <t>New</t>
        </is>
      </c>
      <c r="I10" t="inlineStr">
        <is>
          <t>Online</t>
        </is>
      </c>
      <c r="J10" t="inlineStr">
        <is>
          <t>UPI</t>
        </is>
      </c>
      <c r="K10" t="inlineStr">
        <is>
          <t>Meera</t>
        </is>
      </c>
      <c r="L10" t="n">
        <v>4</v>
      </c>
      <c r="M10" t="n">
        <v>180</v>
      </c>
      <c r="N10" t="n">
        <v>15</v>
      </c>
      <c r="O10" t="n">
        <v>612</v>
      </c>
      <c r="P10" t="n">
        <v>419.54</v>
      </c>
      <c r="Q10" t="n">
        <v>192.46</v>
      </c>
      <c r="R10" t="n">
        <v>31.44771241830065</v>
      </c>
      <c r="S10" t="inlineStr">
        <is>
          <t>2026-01</t>
        </is>
      </c>
    </row>
    <row r="11">
      <c r="A11" t="inlineStr">
        <is>
          <t>O0010</t>
        </is>
      </c>
      <c r="B11" s="2" t="n">
        <v>46036</v>
      </c>
      <c r="C11" t="inlineStr">
        <is>
          <t>C010</t>
        </is>
      </c>
      <c r="D11" t="inlineStr">
        <is>
          <t>Headphones</t>
        </is>
      </c>
      <c r="E11" t="inlineStr">
        <is>
          <t>Accessories</t>
        </is>
      </c>
      <c r="F11" t="inlineStr">
        <is>
          <t>South</t>
        </is>
      </c>
      <c r="G11" t="inlineStr">
        <is>
          <t>Chennai</t>
        </is>
      </c>
      <c r="H11" t="inlineStr">
        <is>
          <t>Regular</t>
        </is>
      </c>
      <c r="I11" t="inlineStr">
        <is>
          <t>Retail</t>
        </is>
      </c>
      <c r="J11" t="inlineStr">
        <is>
          <t>Card</t>
        </is>
      </c>
      <c r="K11" t="inlineStr">
        <is>
          <t>Rohan</t>
        </is>
      </c>
      <c r="L11" t="n">
        <v>1</v>
      </c>
      <c r="M11" t="n">
        <v>2200</v>
      </c>
      <c r="N11" t="n">
        <v>12</v>
      </c>
      <c r="O11" t="n">
        <v>1936</v>
      </c>
      <c r="P11" t="n">
        <v>1323.11</v>
      </c>
      <c r="Q11" t="n">
        <v>612.8900000000001</v>
      </c>
      <c r="R11" t="n">
        <v>31.65754132231405</v>
      </c>
      <c r="S11" t="inlineStr">
        <is>
          <t>2026-01</t>
        </is>
      </c>
    </row>
    <row r="12">
      <c r="A12" t="inlineStr">
        <is>
          <t>O0011</t>
        </is>
      </c>
      <c r="B12" s="2" t="n">
        <v>46037</v>
      </c>
      <c r="C12" t="inlineStr">
        <is>
          <t>C011</t>
        </is>
      </c>
      <c r="D12" t="inlineStr">
        <is>
          <t>Backpack</t>
        </is>
      </c>
      <c r="E12" t="inlineStr">
        <is>
          <t>Accessories</t>
        </is>
      </c>
      <c r="F12" t="inlineStr">
        <is>
          <t>East</t>
        </is>
      </c>
      <c r="G12" t="inlineStr">
        <is>
          <t>Patna</t>
        </is>
      </c>
      <c r="H12" t="inlineStr">
        <is>
          <t>Loyal</t>
        </is>
      </c>
      <c r="I12" t="inlineStr">
        <is>
          <t>Marketplace</t>
        </is>
      </c>
      <c r="J12" t="inlineStr">
        <is>
          <t>Cash</t>
        </is>
      </c>
      <c r="K12" t="inlineStr">
        <is>
          <t>Aarav</t>
        </is>
      </c>
      <c r="L12" t="n">
        <v>2</v>
      </c>
      <c r="M12" t="n">
        <v>1500</v>
      </c>
      <c r="N12" t="n">
        <v>15</v>
      </c>
      <c r="O12" t="n">
        <v>2550</v>
      </c>
      <c r="P12" t="n">
        <v>2076.28</v>
      </c>
      <c r="Q12" t="n">
        <v>473.7199999999998</v>
      </c>
      <c r="R12" t="n">
        <v>18.57725490196078</v>
      </c>
      <c r="S12" t="inlineStr">
        <is>
          <t>2026-01</t>
        </is>
      </c>
    </row>
    <row r="13">
      <c r="A13" t="inlineStr">
        <is>
          <t>O0012</t>
        </is>
      </c>
      <c r="B13" s="2" t="n">
        <v>46038</v>
      </c>
      <c r="C13" t="inlineStr">
        <is>
          <t>C012</t>
        </is>
      </c>
      <c r="D13" t="inlineStr">
        <is>
          <t>USB Drive</t>
        </is>
      </c>
      <c r="E13" t="inlineStr">
        <is>
          <t>Accessories</t>
        </is>
      </c>
      <c r="F13" t="inlineStr">
        <is>
          <t>West</t>
        </is>
      </c>
      <c r="G13" t="inlineStr">
        <is>
          <t>Pune</t>
        </is>
      </c>
      <c r="H13" t="inlineStr">
        <is>
          <t>At Risk</t>
        </is>
      </c>
      <c r="I13" t="inlineStr">
        <is>
          <t>Partner</t>
        </is>
      </c>
      <c r="J13" t="inlineStr">
        <is>
          <t>Net Banking</t>
        </is>
      </c>
      <c r="K13" t="inlineStr">
        <is>
          <t>Diya</t>
        </is>
      </c>
      <c r="L13" t="n">
        <v>5</v>
      </c>
      <c r="M13" t="n">
        <v>750</v>
      </c>
      <c r="N13" t="n">
        <v>6</v>
      </c>
      <c r="O13" t="n">
        <v>3525</v>
      </c>
      <c r="P13" t="n">
        <v>2245.14</v>
      </c>
      <c r="Q13" t="n">
        <v>1279.86</v>
      </c>
      <c r="R13" t="n">
        <v>36.30808510638298</v>
      </c>
      <c r="S13" t="inlineStr">
        <is>
          <t>2026-01</t>
        </is>
      </c>
    </row>
    <row r="14">
      <c r="A14" t="inlineStr">
        <is>
          <t>O0013</t>
        </is>
      </c>
      <c r="B14" s="2" t="n">
        <v>46039</v>
      </c>
      <c r="C14" t="inlineStr">
        <is>
          <t>C013</t>
        </is>
      </c>
      <c r="D14" t="inlineStr">
        <is>
          <t>Laptop</t>
        </is>
      </c>
      <c r="E14" t="inlineStr">
        <is>
          <t>Electronics</t>
        </is>
      </c>
      <c r="F14" t="inlineStr">
        <is>
          <t>North</t>
        </is>
      </c>
      <c r="G14" t="inlineStr">
        <is>
          <t>Delhi</t>
        </is>
      </c>
      <c r="H14" t="inlineStr">
        <is>
          <t>New</t>
        </is>
      </c>
      <c r="I14" t="inlineStr">
        <is>
          <t>Online</t>
        </is>
      </c>
      <c r="J14" t="inlineStr">
        <is>
          <t>UPI</t>
        </is>
      </c>
      <c r="K14" t="inlineStr">
        <is>
          <t>Kabir</t>
        </is>
      </c>
      <c r="L14" t="n">
        <v>5</v>
      </c>
      <c r="M14" t="n">
        <v>52000</v>
      </c>
      <c r="N14" t="n">
        <v>13</v>
      </c>
      <c r="O14" t="n">
        <v>226200</v>
      </c>
      <c r="P14" t="n">
        <v>173227.97</v>
      </c>
      <c r="Q14" t="n">
        <v>52972.03</v>
      </c>
      <c r="R14" t="n">
        <v>23.41822723253758</v>
      </c>
      <c r="S14" t="inlineStr">
        <is>
          <t>2026-01</t>
        </is>
      </c>
    </row>
    <row r="15">
      <c r="A15" t="inlineStr">
        <is>
          <t>O0014</t>
        </is>
      </c>
      <c r="B15" s="2" t="n">
        <v>46040</v>
      </c>
      <c r="C15" t="inlineStr">
        <is>
          <t>C014</t>
        </is>
      </c>
      <c r="D15" t="inlineStr">
        <is>
          <t>Keyboard</t>
        </is>
      </c>
      <c r="E15" t="inlineStr">
        <is>
          <t>Electronics</t>
        </is>
      </c>
      <c r="F15" t="inlineStr">
        <is>
          <t>South</t>
        </is>
      </c>
      <c r="G15" t="inlineStr">
        <is>
          <t>Chennai</t>
        </is>
      </c>
      <c r="H15" t="inlineStr">
        <is>
          <t>Regular</t>
        </is>
      </c>
      <c r="I15" t="inlineStr">
        <is>
          <t>Retail</t>
        </is>
      </c>
      <c r="J15" t="inlineStr">
        <is>
          <t>Card</t>
        </is>
      </c>
      <c r="K15" t="inlineStr">
        <is>
          <t>Meera</t>
        </is>
      </c>
      <c r="L15" t="n">
        <v>5</v>
      </c>
      <c r="M15" t="n">
        <v>1800</v>
      </c>
      <c r="N15" t="n">
        <v>11</v>
      </c>
      <c r="O15" t="n">
        <v>8010</v>
      </c>
      <c r="P15" t="n">
        <v>5289</v>
      </c>
      <c r="Q15" t="n">
        <v>2721</v>
      </c>
      <c r="R15" t="n">
        <v>33.97003745318352</v>
      </c>
      <c r="S15" t="inlineStr">
        <is>
          <t>2026-01</t>
        </is>
      </c>
    </row>
    <row r="16">
      <c r="A16" t="inlineStr">
        <is>
          <t>O0015</t>
        </is>
      </c>
      <c r="B16" s="2" t="n">
        <v>46041</v>
      </c>
      <c r="C16" t="inlineStr">
        <is>
          <t>C015</t>
        </is>
      </c>
      <c r="D16" t="inlineStr">
        <is>
          <t>Mouse</t>
        </is>
      </c>
      <c r="E16" t="inlineStr">
        <is>
          <t>Electronics</t>
        </is>
      </c>
      <c r="F16" t="inlineStr">
        <is>
          <t>East</t>
        </is>
      </c>
      <c r="G16" t="inlineStr">
        <is>
          <t>Patna</t>
        </is>
      </c>
      <c r="H16" t="inlineStr">
        <is>
          <t>Loyal</t>
        </is>
      </c>
      <c r="I16" t="inlineStr">
        <is>
          <t>Marketplace</t>
        </is>
      </c>
      <c r="J16" t="inlineStr">
        <is>
          <t>Cash</t>
        </is>
      </c>
      <c r="K16" t="inlineStr">
        <is>
          <t>Rohan</t>
        </is>
      </c>
      <c r="L16" t="n">
        <v>5</v>
      </c>
      <c r="M16" t="n">
        <v>900</v>
      </c>
      <c r="N16" t="n">
        <v>6</v>
      </c>
      <c r="O16" t="n">
        <v>4230</v>
      </c>
      <c r="P16" t="n">
        <v>2476.86</v>
      </c>
      <c r="Q16" t="n">
        <v>1753.14</v>
      </c>
      <c r="R16" t="n">
        <v>41.44539007092198</v>
      </c>
      <c r="S16" t="inlineStr">
        <is>
          <t>2026-01</t>
        </is>
      </c>
    </row>
    <row r="17">
      <c r="A17" t="inlineStr">
        <is>
          <t>O0016</t>
        </is>
      </c>
      <c r="B17" s="2" t="n">
        <v>46042</v>
      </c>
      <c r="C17" t="inlineStr">
        <is>
          <t>C016</t>
        </is>
      </c>
      <c r="D17" t="inlineStr">
        <is>
          <t>Monitor</t>
        </is>
      </c>
      <c r="E17" t="inlineStr">
        <is>
          <t>Electronics</t>
        </is>
      </c>
      <c r="F17" t="inlineStr">
        <is>
          <t>West</t>
        </is>
      </c>
      <c r="G17" t="inlineStr">
        <is>
          <t>Pune</t>
        </is>
      </c>
      <c r="H17" t="inlineStr">
        <is>
          <t>At Risk</t>
        </is>
      </c>
      <c r="I17" t="inlineStr">
        <is>
          <t>Partner</t>
        </is>
      </c>
      <c r="J17" t="inlineStr">
        <is>
          <t>Net Banking</t>
        </is>
      </c>
      <c r="K17" t="inlineStr">
        <is>
          <t>Aarav</t>
        </is>
      </c>
      <c r="L17" t="n">
        <v>4</v>
      </c>
      <c r="M17" t="n">
        <v>12500</v>
      </c>
      <c r="N17" t="n">
        <v>10</v>
      </c>
      <c r="O17" t="n">
        <v>45000</v>
      </c>
      <c r="P17" t="n">
        <v>25751.18</v>
      </c>
      <c r="Q17" t="n">
        <v>19248.82</v>
      </c>
      <c r="R17" t="n">
        <v>42.77515555555556</v>
      </c>
      <c r="S17" t="inlineStr">
        <is>
          <t>2026-01</t>
        </is>
      </c>
    </row>
    <row r="18">
      <c r="A18" t="inlineStr">
        <is>
          <t>O0017</t>
        </is>
      </c>
      <c r="B18" s="2" t="n">
        <v>46043</v>
      </c>
      <c r="C18" t="inlineStr">
        <is>
          <t>C017</t>
        </is>
      </c>
      <c r="D18" t="inlineStr">
        <is>
          <t>Office Chair</t>
        </is>
      </c>
      <c r="E18" t="inlineStr">
        <is>
          <t>Furniture</t>
        </is>
      </c>
      <c r="F18" t="inlineStr">
        <is>
          <t>North</t>
        </is>
      </c>
      <c r="G18" t="inlineStr">
        <is>
          <t>Delhi</t>
        </is>
      </c>
      <c r="H18" t="inlineStr">
        <is>
          <t>New</t>
        </is>
      </c>
      <c r="I18" t="inlineStr">
        <is>
          <t>Online</t>
        </is>
      </c>
      <c r="J18" t="inlineStr">
        <is>
          <t>UPI</t>
        </is>
      </c>
      <c r="K18" t="inlineStr">
        <is>
          <t>Diya</t>
        </is>
      </c>
      <c r="L18" t="n">
        <v>5</v>
      </c>
      <c r="M18" t="n">
        <v>8500</v>
      </c>
      <c r="N18" t="n">
        <v>4</v>
      </c>
      <c r="O18" t="n">
        <v>40800</v>
      </c>
      <c r="P18" t="n">
        <v>29667.79</v>
      </c>
      <c r="Q18" t="n">
        <v>11132.21</v>
      </c>
      <c r="R18" t="n">
        <v>27.28482843137255</v>
      </c>
      <c r="S18" t="inlineStr">
        <is>
          <t>2026-01</t>
        </is>
      </c>
    </row>
    <row r="19">
      <c r="A19" t="inlineStr">
        <is>
          <t>O0018</t>
        </is>
      </c>
      <c r="B19" s="2" t="n">
        <v>46044</v>
      </c>
      <c r="C19" t="inlineStr">
        <is>
          <t>C018</t>
        </is>
      </c>
      <c r="D19" t="inlineStr">
        <is>
          <t>Desk</t>
        </is>
      </c>
      <c r="E19" t="inlineStr">
        <is>
          <t>Furniture</t>
        </is>
      </c>
      <c r="F19" t="inlineStr">
        <is>
          <t>South</t>
        </is>
      </c>
      <c r="G19" t="inlineStr">
        <is>
          <t>Chennai</t>
        </is>
      </c>
      <c r="H19" t="inlineStr">
        <is>
          <t>Regular</t>
        </is>
      </c>
      <c r="I19" t="inlineStr">
        <is>
          <t>Retail</t>
        </is>
      </c>
      <c r="J19" t="inlineStr">
        <is>
          <t>Card</t>
        </is>
      </c>
      <c r="K19" t="inlineStr">
        <is>
          <t>Kabir</t>
        </is>
      </c>
      <c r="L19" t="n">
        <v>1</v>
      </c>
      <c r="M19" t="n">
        <v>12000</v>
      </c>
      <c r="N19" t="n">
        <v>0</v>
      </c>
      <c r="O19" t="n">
        <v>12000</v>
      </c>
      <c r="P19" t="n">
        <v>9303.879999999999</v>
      </c>
      <c r="Q19" t="n">
        <v>2696.120000000001</v>
      </c>
      <c r="R19" t="n">
        <v>22.46766666666667</v>
      </c>
      <c r="S19" t="inlineStr">
        <is>
          <t>2026-01</t>
        </is>
      </c>
    </row>
    <row r="20">
      <c r="A20" t="inlineStr">
        <is>
          <t>O0019</t>
        </is>
      </c>
      <c r="B20" s="2" t="n">
        <v>46045</v>
      </c>
      <c r="C20" t="inlineStr">
        <is>
          <t>C019</t>
        </is>
      </c>
      <c r="D20" t="inlineStr">
        <is>
          <t>Notebook</t>
        </is>
      </c>
      <c r="E20" t="inlineStr">
        <is>
          <t>Stationery</t>
        </is>
      </c>
      <c r="F20" t="inlineStr">
        <is>
          <t>East</t>
        </is>
      </c>
      <c r="G20" t="inlineStr">
        <is>
          <t>Patna</t>
        </is>
      </c>
      <c r="H20" t="inlineStr">
        <is>
          <t>Loyal</t>
        </is>
      </c>
      <c r="I20" t="inlineStr">
        <is>
          <t>Marketplace</t>
        </is>
      </c>
      <c r="J20" t="inlineStr">
        <is>
          <t>Cash</t>
        </is>
      </c>
      <c r="K20" t="inlineStr">
        <is>
          <t>Meera</t>
        </is>
      </c>
      <c r="L20" t="n">
        <v>3</v>
      </c>
      <c r="M20" t="n">
        <v>120</v>
      </c>
      <c r="N20" t="n">
        <v>1</v>
      </c>
      <c r="O20" t="n">
        <v>356.4</v>
      </c>
      <c r="P20" t="n">
        <v>246.46</v>
      </c>
      <c r="Q20" t="n">
        <v>109.94</v>
      </c>
      <c r="R20" t="n">
        <v>30.84736251402918</v>
      </c>
      <c r="S20" t="inlineStr">
        <is>
          <t>2026-01</t>
        </is>
      </c>
    </row>
    <row r="21">
      <c r="A21" t="inlineStr">
        <is>
          <t>O0020</t>
        </is>
      </c>
      <c r="B21" s="2" t="n">
        <v>46046</v>
      </c>
      <c r="C21" t="inlineStr">
        <is>
          <t>C020</t>
        </is>
      </c>
      <c r="D21" t="inlineStr">
        <is>
          <t>Printer Paper</t>
        </is>
      </c>
      <c r="E21" t="inlineStr">
        <is>
          <t>Stationery</t>
        </is>
      </c>
      <c r="F21" t="inlineStr">
        <is>
          <t>West</t>
        </is>
      </c>
      <c r="G21" t="inlineStr">
        <is>
          <t>Pune</t>
        </is>
      </c>
      <c r="H21" t="inlineStr">
        <is>
          <t>At Risk</t>
        </is>
      </c>
      <c r="I21" t="inlineStr">
        <is>
          <t>Partner</t>
        </is>
      </c>
      <c r="J21" t="inlineStr">
        <is>
          <t>Net Banking</t>
        </is>
      </c>
      <c r="K21" t="inlineStr">
        <is>
          <t>Rohan</t>
        </is>
      </c>
      <c r="L21" t="n">
        <v>5</v>
      </c>
      <c r="M21" t="n">
        <v>450</v>
      </c>
      <c r="N21" t="n">
        <v>8</v>
      </c>
      <c r="O21" t="n">
        <v>2070</v>
      </c>
      <c r="P21" t="n">
        <v>1265.51</v>
      </c>
      <c r="Q21" t="n">
        <v>804.49</v>
      </c>
      <c r="R21" t="n">
        <v>38.86425120772947</v>
      </c>
      <c r="S21" t="inlineStr">
        <is>
          <t>2026-01</t>
        </is>
      </c>
    </row>
    <row r="22">
      <c r="A22" t="inlineStr">
        <is>
          <t>O0021</t>
        </is>
      </c>
      <c r="B22" s="2" t="n">
        <v>46047</v>
      </c>
      <c r="C22" t="inlineStr">
        <is>
          <t>C021</t>
        </is>
      </c>
      <c r="D22" t="inlineStr">
        <is>
          <t>Pen Pack</t>
        </is>
      </c>
      <c r="E22" t="inlineStr">
        <is>
          <t>Stationery</t>
        </is>
      </c>
      <c r="F22" t="inlineStr">
        <is>
          <t>North</t>
        </is>
      </c>
      <c r="G22" t="inlineStr">
        <is>
          <t>Delhi</t>
        </is>
      </c>
      <c r="H22" t="inlineStr">
        <is>
          <t>New</t>
        </is>
      </c>
      <c r="I22" t="inlineStr">
        <is>
          <t>Online</t>
        </is>
      </c>
      <c r="J22" t="inlineStr">
        <is>
          <t>UPI</t>
        </is>
      </c>
      <c r="K22" t="inlineStr">
        <is>
          <t>Aarav</t>
        </is>
      </c>
      <c r="L22" t="n">
        <v>5</v>
      </c>
      <c r="M22" t="n">
        <v>180</v>
      </c>
      <c r="N22" t="n">
        <v>15</v>
      </c>
      <c r="O22" t="n">
        <v>765</v>
      </c>
      <c r="P22" t="n">
        <v>491.18</v>
      </c>
      <c r="Q22" t="n">
        <v>273.82</v>
      </c>
      <c r="R22" t="n">
        <v>35.79346405228758</v>
      </c>
      <c r="S22" t="inlineStr">
        <is>
          <t>2026-01</t>
        </is>
      </c>
    </row>
    <row r="23">
      <c r="A23" t="inlineStr">
        <is>
          <t>O0022</t>
        </is>
      </c>
      <c r="B23" s="2" t="n">
        <v>46048</v>
      </c>
      <c r="C23" t="inlineStr">
        <is>
          <t>C022</t>
        </is>
      </c>
      <c r="D23" t="inlineStr">
        <is>
          <t>Headphones</t>
        </is>
      </c>
      <c r="E23" t="inlineStr">
        <is>
          <t>Accessories</t>
        </is>
      </c>
      <c r="F23" t="inlineStr">
        <is>
          <t>South</t>
        </is>
      </c>
      <c r="G23" t="inlineStr">
        <is>
          <t>Chennai</t>
        </is>
      </c>
      <c r="H23" t="inlineStr">
        <is>
          <t>Regular</t>
        </is>
      </c>
      <c r="I23" t="inlineStr">
        <is>
          <t>Retail</t>
        </is>
      </c>
      <c r="J23" t="inlineStr">
        <is>
          <t>Card</t>
        </is>
      </c>
      <c r="K23" t="inlineStr">
        <is>
          <t>Diya</t>
        </is>
      </c>
      <c r="L23" t="n">
        <v>5</v>
      </c>
      <c r="M23" t="n">
        <v>2200</v>
      </c>
      <c r="N23" t="n">
        <v>8</v>
      </c>
      <c r="O23" t="n">
        <v>10120</v>
      </c>
      <c r="P23" t="n">
        <v>7936.04</v>
      </c>
      <c r="Q23" t="n">
        <v>2183.96</v>
      </c>
      <c r="R23" t="n">
        <v>21.58063241106719</v>
      </c>
      <c r="S23" t="inlineStr">
        <is>
          <t>2026-01</t>
        </is>
      </c>
    </row>
    <row r="24">
      <c r="A24" t="inlineStr">
        <is>
          <t>O0023</t>
        </is>
      </c>
      <c r="B24" s="2" t="n">
        <v>46049</v>
      </c>
      <c r="C24" t="inlineStr">
        <is>
          <t>C023</t>
        </is>
      </c>
      <c r="D24" t="inlineStr">
        <is>
          <t>Backpack</t>
        </is>
      </c>
      <c r="E24" t="inlineStr">
        <is>
          <t>Accessories</t>
        </is>
      </c>
      <c r="F24" t="inlineStr">
        <is>
          <t>East</t>
        </is>
      </c>
      <c r="G24" t="inlineStr">
        <is>
          <t>Patna</t>
        </is>
      </c>
      <c r="H24" t="inlineStr">
        <is>
          <t>Loyal</t>
        </is>
      </c>
      <c r="I24" t="inlineStr">
        <is>
          <t>Marketplace</t>
        </is>
      </c>
      <c r="J24" t="inlineStr">
        <is>
          <t>Cash</t>
        </is>
      </c>
      <c r="K24" t="inlineStr">
        <is>
          <t>Kabir</t>
        </is>
      </c>
      <c r="L24" t="n">
        <v>3</v>
      </c>
      <c r="M24" t="n">
        <v>1500</v>
      </c>
      <c r="N24" t="n">
        <v>10</v>
      </c>
      <c r="O24" t="n">
        <v>4050</v>
      </c>
      <c r="P24" t="n">
        <v>2648.19</v>
      </c>
      <c r="Q24" t="n">
        <v>1401.81</v>
      </c>
      <c r="R24" t="n">
        <v>34.61259259259259</v>
      </c>
      <c r="S24" t="inlineStr">
        <is>
          <t>2026-01</t>
        </is>
      </c>
    </row>
    <row r="25">
      <c r="A25" t="inlineStr">
        <is>
          <t>O0024</t>
        </is>
      </c>
      <c r="B25" s="2" t="n">
        <v>46050</v>
      </c>
      <c r="C25" t="inlineStr">
        <is>
          <t>C024</t>
        </is>
      </c>
      <c r="D25" t="inlineStr">
        <is>
          <t>USB Drive</t>
        </is>
      </c>
      <c r="E25" t="inlineStr">
        <is>
          <t>Accessories</t>
        </is>
      </c>
      <c r="F25" t="inlineStr">
        <is>
          <t>West</t>
        </is>
      </c>
      <c r="G25" t="inlineStr">
        <is>
          <t>Pune</t>
        </is>
      </c>
      <c r="H25" t="inlineStr">
        <is>
          <t>At Risk</t>
        </is>
      </c>
      <c r="I25" t="inlineStr">
        <is>
          <t>Partner</t>
        </is>
      </c>
      <c r="J25" t="inlineStr">
        <is>
          <t>Net Banking</t>
        </is>
      </c>
      <c r="K25" t="inlineStr">
        <is>
          <t>Meera</t>
        </is>
      </c>
      <c r="L25" t="n">
        <v>2</v>
      </c>
      <c r="M25" t="n">
        <v>750</v>
      </c>
      <c r="N25" t="n">
        <v>1</v>
      </c>
      <c r="O25" t="n">
        <v>1485</v>
      </c>
      <c r="P25" t="n">
        <v>1199.98</v>
      </c>
      <c r="Q25" t="n">
        <v>285.02</v>
      </c>
      <c r="R25" t="n">
        <v>19.19326599326599</v>
      </c>
      <c r="S25" t="inlineStr">
        <is>
          <t>2026-01</t>
        </is>
      </c>
    </row>
    <row r="26">
      <c r="A26" t="inlineStr">
        <is>
          <t>O0025</t>
        </is>
      </c>
      <c r="B26" s="2" t="n">
        <v>46051</v>
      </c>
      <c r="C26" t="inlineStr">
        <is>
          <t>C025</t>
        </is>
      </c>
      <c r="D26" t="inlineStr">
        <is>
          <t>Laptop</t>
        </is>
      </c>
      <c r="E26" t="inlineStr">
        <is>
          <t>Electronics</t>
        </is>
      </c>
      <c r="F26" t="inlineStr">
        <is>
          <t>North</t>
        </is>
      </c>
      <c r="G26" t="inlineStr">
        <is>
          <t>Delhi</t>
        </is>
      </c>
      <c r="H26" t="inlineStr">
        <is>
          <t>New</t>
        </is>
      </c>
      <c r="I26" t="inlineStr">
        <is>
          <t>Online</t>
        </is>
      </c>
      <c r="J26" t="inlineStr">
        <is>
          <t>UPI</t>
        </is>
      </c>
      <c r="K26" t="inlineStr">
        <is>
          <t>Rohan</t>
        </is>
      </c>
      <c r="L26" t="n">
        <v>5</v>
      </c>
      <c r="M26" t="n">
        <v>52000</v>
      </c>
      <c r="N26" t="n">
        <v>9</v>
      </c>
      <c r="O26" t="n">
        <v>236600</v>
      </c>
      <c r="P26" t="n">
        <v>167319.73</v>
      </c>
      <c r="Q26" t="n">
        <v>69280.26999999999</v>
      </c>
      <c r="R26" t="n">
        <v>29.28160185967878</v>
      </c>
      <c r="S26" t="inlineStr">
        <is>
          <t>2026-01</t>
        </is>
      </c>
    </row>
    <row r="27">
      <c r="A27" t="inlineStr">
        <is>
          <t>O0026</t>
        </is>
      </c>
      <c r="B27" s="2" t="n">
        <v>46052</v>
      </c>
      <c r="C27" t="inlineStr">
        <is>
          <t>C026</t>
        </is>
      </c>
      <c r="D27" t="inlineStr">
        <is>
          <t>Keyboard</t>
        </is>
      </c>
      <c r="E27" t="inlineStr">
        <is>
          <t>Electronics</t>
        </is>
      </c>
      <c r="F27" t="inlineStr">
        <is>
          <t>South</t>
        </is>
      </c>
      <c r="G27" t="inlineStr">
        <is>
          <t>Chennai</t>
        </is>
      </c>
      <c r="H27" t="inlineStr">
        <is>
          <t>Regular</t>
        </is>
      </c>
      <c r="I27" t="inlineStr">
        <is>
          <t>Retail</t>
        </is>
      </c>
      <c r="J27" t="inlineStr">
        <is>
          <t>Card</t>
        </is>
      </c>
      <c r="K27" t="inlineStr">
        <is>
          <t>Aarav</t>
        </is>
      </c>
      <c r="L27" t="n">
        <v>2</v>
      </c>
      <c r="M27" t="n">
        <v>1800</v>
      </c>
      <c r="N27" t="n">
        <v>9</v>
      </c>
      <c r="O27" t="n">
        <v>3276</v>
      </c>
      <c r="P27" t="n">
        <v>1933.48</v>
      </c>
      <c r="Q27" t="n">
        <v>1342.52</v>
      </c>
      <c r="R27" t="n">
        <v>40.98046398046398</v>
      </c>
      <c r="S27" t="inlineStr">
        <is>
          <t>2026-01</t>
        </is>
      </c>
    </row>
    <row r="28">
      <c r="A28" t="inlineStr">
        <is>
          <t>O0027</t>
        </is>
      </c>
      <c r="B28" s="2" t="n">
        <v>46053</v>
      </c>
      <c r="C28" t="inlineStr">
        <is>
          <t>C027</t>
        </is>
      </c>
      <c r="D28" t="inlineStr">
        <is>
          <t>Mouse</t>
        </is>
      </c>
      <c r="E28" t="inlineStr">
        <is>
          <t>Electronics</t>
        </is>
      </c>
      <c r="F28" t="inlineStr">
        <is>
          <t>East</t>
        </is>
      </c>
      <c r="G28" t="inlineStr">
        <is>
          <t>Patna</t>
        </is>
      </c>
      <c r="H28" t="inlineStr">
        <is>
          <t>Loyal</t>
        </is>
      </c>
      <c r="I28" t="inlineStr">
        <is>
          <t>Marketplace</t>
        </is>
      </c>
      <c r="J28" t="inlineStr">
        <is>
          <t>Cash</t>
        </is>
      </c>
      <c r="K28" t="inlineStr">
        <is>
          <t>Diya</t>
        </is>
      </c>
      <c r="L28" t="n">
        <v>4</v>
      </c>
      <c r="M28" t="n">
        <v>900</v>
      </c>
      <c r="N28" t="n">
        <v>8</v>
      </c>
      <c r="O28" t="n">
        <v>3312</v>
      </c>
      <c r="P28" t="n">
        <v>2325.21</v>
      </c>
      <c r="Q28" t="n">
        <v>986.79</v>
      </c>
      <c r="R28" t="n">
        <v>29.79438405797101</v>
      </c>
      <c r="S28" t="inlineStr">
        <is>
          <t>2026-01</t>
        </is>
      </c>
    </row>
    <row r="29">
      <c r="A29" t="inlineStr">
        <is>
          <t>O0028</t>
        </is>
      </c>
      <c r="B29" s="2" t="n">
        <v>46054</v>
      </c>
      <c r="C29" t="inlineStr">
        <is>
          <t>C028</t>
        </is>
      </c>
      <c r="D29" t="inlineStr">
        <is>
          <t>Monitor</t>
        </is>
      </c>
      <c r="E29" t="inlineStr">
        <is>
          <t>Electronics</t>
        </is>
      </c>
      <c r="F29" t="inlineStr">
        <is>
          <t>West</t>
        </is>
      </c>
      <c r="G29" t="inlineStr">
        <is>
          <t>Pune</t>
        </is>
      </c>
      <c r="H29" t="inlineStr">
        <is>
          <t>At Risk</t>
        </is>
      </c>
      <c r="I29" t="inlineStr">
        <is>
          <t>Partner</t>
        </is>
      </c>
      <c r="J29" t="inlineStr">
        <is>
          <t>Net Banking</t>
        </is>
      </c>
      <c r="K29" t="inlineStr">
        <is>
          <t>Kabir</t>
        </is>
      </c>
      <c r="L29" t="n">
        <v>4</v>
      </c>
      <c r="M29" t="n">
        <v>12500</v>
      </c>
      <c r="N29" t="n">
        <v>9</v>
      </c>
      <c r="O29" t="n">
        <v>45500</v>
      </c>
      <c r="P29" t="n">
        <v>27297.1</v>
      </c>
      <c r="Q29" t="n">
        <v>18202.9</v>
      </c>
      <c r="R29" t="n">
        <v>40.00637362637363</v>
      </c>
      <c r="S29" t="inlineStr">
        <is>
          <t>2026-02</t>
        </is>
      </c>
    </row>
    <row r="30">
      <c r="A30" t="inlineStr">
        <is>
          <t>O0029</t>
        </is>
      </c>
      <c r="B30" s="2" t="n">
        <v>46055</v>
      </c>
      <c r="C30" t="inlineStr">
        <is>
          <t>C029</t>
        </is>
      </c>
      <c r="D30" t="inlineStr">
        <is>
          <t>Office Chair</t>
        </is>
      </c>
      <c r="E30" t="inlineStr">
        <is>
          <t>Furniture</t>
        </is>
      </c>
      <c r="F30" t="inlineStr">
        <is>
          <t>North</t>
        </is>
      </c>
      <c r="G30" t="inlineStr">
        <is>
          <t>Delhi</t>
        </is>
      </c>
      <c r="H30" t="inlineStr">
        <is>
          <t>New</t>
        </is>
      </c>
      <c r="I30" t="inlineStr">
        <is>
          <t>Online</t>
        </is>
      </c>
      <c r="J30" t="inlineStr">
        <is>
          <t>UPI</t>
        </is>
      </c>
      <c r="K30" t="inlineStr">
        <is>
          <t>Meera</t>
        </is>
      </c>
      <c r="L30" t="n">
        <v>3</v>
      </c>
      <c r="M30" t="n">
        <v>8500</v>
      </c>
      <c r="N30" t="n">
        <v>11</v>
      </c>
      <c r="O30" t="n">
        <v>22695</v>
      </c>
      <c r="P30" t="n">
        <v>12911.31</v>
      </c>
      <c r="Q30" t="n">
        <v>9783.690000000001</v>
      </c>
      <c r="R30" t="n">
        <v>43.10945142101784</v>
      </c>
      <c r="S30" t="inlineStr">
        <is>
          <t>2026-02</t>
        </is>
      </c>
    </row>
    <row r="31">
      <c r="A31" t="inlineStr">
        <is>
          <t>O0030</t>
        </is>
      </c>
      <c r="B31" s="2" t="n">
        <v>46056</v>
      </c>
      <c r="C31" t="inlineStr">
        <is>
          <t>C030</t>
        </is>
      </c>
      <c r="D31" t="inlineStr">
        <is>
          <t>Desk</t>
        </is>
      </c>
      <c r="E31" t="inlineStr">
        <is>
          <t>Furniture</t>
        </is>
      </c>
      <c r="F31" t="inlineStr">
        <is>
          <t>South</t>
        </is>
      </c>
      <c r="G31" t="inlineStr">
        <is>
          <t>Chennai</t>
        </is>
      </c>
      <c r="H31" t="inlineStr">
        <is>
          <t>Regular</t>
        </is>
      </c>
      <c r="I31" t="inlineStr">
        <is>
          <t>Retail</t>
        </is>
      </c>
      <c r="J31" t="inlineStr">
        <is>
          <t>Card</t>
        </is>
      </c>
      <c r="K31" t="inlineStr">
        <is>
          <t>Rohan</t>
        </is>
      </c>
      <c r="L31" t="n">
        <v>5</v>
      </c>
      <c r="M31" t="n">
        <v>12000</v>
      </c>
      <c r="N31" t="n">
        <v>5</v>
      </c>
      <c r="O31" t="n">
        <v>57000</v>
      </c>
      <c r="P31" t="n">
        <v>32994.51</v>
      </c>
      <c r="Q31" t="n">
        <v>24005.49</v>
      </c>
      <c r="R31" t="n">
        <v>42.1148947368421</v>
      </c>
      <c r="S31" t="inlineStr">
        <is>
          <t>2026-02</t>
        </is>
      </c>
    </row>
    <row r="32">
      <c r="A32" t="inlineStr">
        <is>
          <t>O0031</t>
        </is>
      </c>
      <c r="B32" s="2" t="n">
        <v>46057</v>
      </c>
      <c r="C32" t="inlineStr">
        <is>
          <t>C031</t>
        </is>
      </c>
      <c r="D32" t="inlineStr">
        <is>
          <t>Notebook</t>
        </is>
      </c>
      <c r="E32" t="inlineStr">
        <is>
          <t>Stationery</t>
        </is>
      </c>
      <c r="F32" t="inlineStr">
        <is>
          <t>East</t>
        </is>
      </c>
      <c r="G32" t="inlineStr">
        <is>
          <t>Patna</t>
        </is>
      </c>
      <c r="H32" t="inlineStr">
        <is>
          <t>Loyal</t>
        </is>
      </c>
      <c r="I32" t="inlineStr">
        <is>
          <t>Marketplace</t>
        </is>
      </c>
      <c r="J32" t="inlineStr">
        <is>
          <t>Cash</t>
        </is>
      </c>
      <c r="K32" t="inlineStr">
        <is>
          <t>Aarav</t>
        </is>
      </c>
      <c r="L32" t="n">
        <v>1</v>
      </c>
      <c r="M32" t="n">
        <v>120</v>
      </c>
      <c r="N32" t="n">
        <v>11</v>
      </c>
      <c r="O32" t="n">
        <v>106.8</v>
      </c>
      <c r="P32" t="n">
        <v>73.2</v>
      </c>
      <c r="Q32" t="n">
        <v>33.59999999999999</v>
      </c>
      <c r="R32" t="n">
        <v>31.46067415730337</v>
      </c>
      <c r="S32" t="inlineStr">
        <is>
          <t>2026-02</t>
        </is>
      </c>
    </row>
    <row r="33">
      <c r="A33" t="inlineStr">
        <is>
          <t>O0032</t>
        </is>
      </c>
      <c r="B33" s="2" t="n">
        <v>46058</v>
      </c>
      <c r="C33" t="inlineStr">
        <is>
          <t>C032</t>
        </is>
      </c>
      <c r="D33" t="inlineStr">
        <is>
          <t>Printer Paper</t>
        </is>
      </c>
      <c r="E33" t="inlineStr">
        <is>
          <t>Stationery</t>
        </is>
      </c>
      <c r="F33" t="inlineStr">
        <is>
          <t>West</t>
        </is>
      </c>
      <c r="G33" t="inlineStr">
        <is>
          <t>Pune</t>
        </is>
      </c>
      <c r="H33" t="inlineStr">
        <is>
          <t>At Risk</t>
        </is>
      </c>
      <c r="I33" t="inlineStr">
        <is>
          <t>Partner</t>
        </is>
      </c>
      <c r="J33" t="inlineStr">
        <is>
          <t>Net Banking</t>
        </is>
      </c>
      <c r="K33" t="inlineStr">
        <is>
          <t>Diya</t>
        </is>
      </c>
      <c r="L33" t="n">
        <v>5</v>
      </c>
      <c r="M33" t="n">
        <v>450</v>
      </c>
      <c r="N33" t="n">
        <v>7</v>
      </c>
      <c r="O33" t="n">
        <v>2092.5</v>
      </c>
      <c r="P33" t="n">
        <v>1192.51</v>
      </c>
      <c r="Q33" t="n">
        <v>899.99</v>
      </c>
      <c r="R33" t="n">
        <v>43.01027479091995</v>
      </c>
      <c r="S33" t="inlineStr">
        <is>
          <t>2026-02</t>
        </is>
      </c>
    </row>
    <row r="34">
      <c r="A34" t="inlineStr">
        <is>
          <t>O0033</t>
        </is>
      </c>
      <c r="B34" s="2" t="n">
        <v>46059</v>
      </c>
      <c r="C34" t="inlineStr">
        <is>
          <t>C033</t>
        </is>
      </c>
      <c r="D34" t="inlineStr">
        <is>
          <t>Pen Pack</t>
        </is>
      </c>
      <c r="E34" t="inlineStr">
        <is>
          <t>Stationery</t>
        </is>
      </c>
      <c r="F34" t="inlineStr">
        <is>
          <t>North</t>
        </is>
      </c>
      <c r="G34" t="inlineStr">
        <is>
          <t>Delhi</t>
        </is>
      </c>
      <c r="H34" t="inlineStr">
        <is>
          <t>New</t>
        </is>
      </c>
      <c r="I34" t="inlineStr">
        <is>
          <t>Online</t>
        </is>
      </c>
      <c r="J34" t="inlineStr">
        <is>
          <t>UPI</t>
        </is>
      </c>
      <c r="K34" t="inlineStr">
        <is>
          <t>Kabir</t>
        </is>
      </c>
      <c r="L34" t="n">
        <v>1</v>
      </c>
      <c r="M34" t="n">
        <v>180</v>
      </c>
      <c r="N34" t="n">
        <v>7</v>
      </c>
      <c r="O34" t="n">
        <v>167.4</v>
      </c>
      <c r="P34" t="n">
        <v>102.17</v>
      </c>
      <c r="Q34" t="n">
        <v>65.23</v>
      </c>
      <c r="R34" t="n">
        <v>38.96654719235364</v>
      </c>
      <c r="S34" t="inlineStr">
        <is>
          <t>2026-02</t>
        </is>
      </c>
    </row>
    <row r="35">
      <c r="A35" t="inlineStr">
        <is>
          <t>O0034</t>
        </is>
      </c>
      <c r="B35" s="2" t="n">
        <v>46060</v>
      </c>
      <c r="C35" t="inlineStr">
        <is>
          <t>C034</t>
        </is>
      </c>
      <c r="D35" t="inlineStr">
        <is>
          <t>Headphones</t>
        </is>
      </c>
      <c r="E35" t="inlineStr">
        <is>
          <t>Accessories</t>
        </is>
      </c>
      <c r="F35" t="inlineStr">
        <is>
          <t>South</t>
        </is>
      </c>
      <c r="G35" t="inlineStr">
        <is>
          <t>Chennai</t>
        </is>
      </c>
      <c r="H35" t="inlineStr">
        <is>
          <t>Regular</t>
        </is>
      </c>
      <c r="I35" t="inlineStr">
        <is>
          <t>Retail</t>
        </is>
      </c>
      <c r="J35" t="inlineStr">
        <is>
          <t>Card</t>
        </is>
      </c>
      <c r="K35" t="inlineStr">
        <is>
          <t>Meera</t>
        </is>
      </c>
      <c r="L35" t="n">
        <v>2</v>
      </c>
      <c r="M35" t="n">
        <v>2200</v>
      </c>
      <c r="N35" t="n">
        <v>4</v>
      </c>
      <c r="O35" t="n">
        <v>4224</v>
      </c>
      <c r="P35" t="n">
        <v>2772.95</v>
      </c>
      <c r="Q35" t="n">
        <v>1451.05</v>
      </c>
      <c r="R35" t="n">
        <v>34.35250946969698</v>
      </c>
      <c r="S35" t="inlineStr">
        <is>
          <t>2026-02</t>
        </is>
      </c>
    </row>
    <row r="36">
      <c r="A36" t="inlineStr">
        <is>
          <t>O0035</t>
        </is>
      </c>
      <c r="B36" s="2" t="n">
        <v>46061</v>
      </c>
      <c r="C36" t="inlineStr">
        <is>
          <t>C035</t>
        </is>
      </c>
      <c r="D36" t="inlineStr">
        <is>
          <t>Backpack</t>
        </is>
      </c>
      <c r="E36" t="inlineStr">
        <is>
          <t>Accessories</t>
        </is>
      </c>
      <c r="F36" t="inlineStr">
        <is>
          <t>East</t>
        </is>
      </c>
      <c r="G36" t="inlineStr">
        <is>
          <t>Patna</t>
        </is>
      </c>
      <c r="H36" t="inlineStr">
        <is>
          <t>Loyal</t>
        </is>
      </c>
      <c r="I36" t="inlineStr">
        <is>
          <t>Marketplace</t>
        </is>
      </c>
      <c r="J36" t="inlineStr">
        <is>
          <t>Cash</t>
        </is>
      </c>
      <c r="K36" t="inlineStr">
        <is>
          <t>Rohan</t>
        </is>
      </c>
      <c r="L36" t="n">
        <v>4</v>
      </c>
      <c r="M36" t="n">
        <v>1500</v>
      </c>
      <c r="N36" t="n">
        <v>11</v>
      </c>
      <c r="O36" t="n">
        <v>5340</v>
      </c>
      <c r="P36" t="n">
        <v>4070.78</v>
      </c>
      <c r="Q36" t="n">
        <v>1269.22</v>
      </c>
      <c r="R36" t="n">
        <v>23.76816479400749</v>
      </c>
      <c r="S36" t="inlineStr">
        <is>
          <t>2026-02</t>
        </is>
      </c>
    </row>
    <row r="37">
      <c r="A37" t="inlineStr">
        <is>
          <t>O0036</t>
        </is>
      </c>
      <c r="B37" s="2" t="n">
        <v>46062</v>
      </c>
      <c r="C37" t="inlineStr">
        <is>
          <t>C036</t>
        </is>
      </c>
      <c r="D37" t="inlineStr">
        <is>
          <t>USB Drive</t>
        </is>
      </c>
      <c r="E37" t="inlineStr">
        <is>
          <t>Accessories</t>
        </is>
      </c>
      <c r="F37" t="inlineStr">
        <is>
          <t>West</t>
        </is>
      </c>
      <c r="G37" t="inlineStr">
        <is>
          <t>Pune</t>
        </is>
      </c>
      <c r="H37" t="inlineStr">
        <is>
          <t>At Risk</t>
        </is>
      </c>
      <c r="I37" t="inlineStr">
        <is>
          <t>Partner</t>
        </is>
      </c>
      <c r="J37" t="inlineStr">
        <is>
          <t>Net Banking</t>
        </is>
      </c>
      <c r="K37" t="inlineStr">
        <is>
          <t>Aarav</t>
        </is>
      </c>
      <c r="L37" t="n">
        <v>2</v>
      </c>
      <c r="M37" t="n">
        <v>750</v>
      </c>
      <c r="N37" t="n">
        <v>5</v>
      </c>
      <c r="O37" t="n">
        <v>1425</v>
      </c>
      <c r="P37" t="n">
        <v>1041.58</v>
      </c>
      <c r="Q37" t="n">
        <v>383.4200000000001</v>
      </c>
      <c r="R37" t="n">
        <v>26.90666666666667</v>
      </c>
      <c r="S37" t="inlineStr">
        <is>
          <t>2026-02</t>
        </is>
      </c>
    </row>
    <row r="38">
      <c r="A38" t="inlineStr">
        <is>
          <t>O0037</t>
        </is>
      </c>
      <c r="B38" s="2" t="n">
        <v>46063</v>
      </c>
      <c r="C38" t="inlineStr">
        <is>
          <t>C037</t>
        </is>
      </c>
      <c r="D38" t="inlineStr">
        <is>
          <t>Laptop</t>
        </is>
      </c>
      <c r="E38" t="inlineStr">
        <is>
          <t>Electronics</t>
        </is>
      </c>
      <c r="F38" t="inlineStr">
        <is>
          <t>North</t>
        </is>
      </c>
      <c r="G38" t="inlineStr">
        <is>
          <t>Delhi</t>
        </is>
      </c>
      <c r="H38" t="inlineStr">
        <is>
          <t>New</t>
        </is>
      </c>
      <c r="I38" t="inlineStr">
        <is>
          <t>Online</t>
        </is>
      </c>
      <c r="J38" t="inlineStr">
        <is>
          <t>UPI</t>
        </is>
      </c>
      <c r="K38" t="inlineStr">
        <is>
          <t>Diya</t>
        </is>
      </c>
      <c r="L38" t="n">
        <v>5</v>
      </c>
      <c r="M38" t="n">
        <v>52000</v>
      </c>
      <c r="N38" t="n">
        <v>8</v>
      </c>
      <c r="O38" t="n">
        <v>239200</v>
      </c>
      <c r="P38" t="n">
        <v>174905.25</v>
      </c>
      <c r="Q38" t="n">
        <v>64294.75</v>
      </c>
      <c r="R38" t="n">
        <v>26.87907608695652</v>
      </c>
      <c r="S38" t="inlineStr">
        <is>
          <t>2026-02</t>
        </is>
      </c>
    </row>
    <row r="39">
      <c r="A39" t="inlineStr">
        <is>
          <t>O0038</t>
        </is>
      </c>
      <c r="B39" s="2" t="n">
        <v>46064</v>
      </c>
      <c r="C39" t="inlineStr">
        <is>
          <t>C038</t>
        </is>
      </c>
      <c r="D39" t="inlineStr">
        <is>
          <t>Keyboard</t>
        </is>
      </c>
      <c r="E39" t="inlineStr">
        <is>
          <t>Electronics</t>
        </is>
      </c>
      <c r="F39" t="inlineStr">
        <is>
          <t>South</t>
        </is>
      </c>
      <c r="G39" t="inlineStr">
        <is>
          <t>Chennai</t>
        </is>
      </c>
      <c r="H39" t="inlineStr">
        <is>
          <t>Regular</t>
        </is>
      </c>
      <c r="I39" t="inlineStr">
        <is>
          <t>Retail</t>
        </is>
      </c>
      <c r="J39" t="inlineStr">
        <is>
          <t>Card</t>
        </is>
      </c>
      <c r="K39" t="inlineStr">
        <is>
          <t>Kabir</t>
        </is>
      </c>
      <c r="L39" t="n">
        <v>2</v>
      </c>
      <c r="M39" t="n">
        <v>1800</v>
      </c>
      <c r="N39" t="n">
        <v>5</v>
      </c>
      <c r="O39" t="n">
        <v>3420</v>
      </c>
      <c r="P39" t="n">
        <v>2710.6</v>
      </c>
      <c r="Q39" t="n">
        <v>709.4000000000001</v>
      </c>
      <c r="R39" t="n">
        <v>20.74269005847954</v>
      </c>
      <c r="S39" t="inlineStr">
        <is>
          <t>2026-02</t>
        </is>
      </c>
    </row>
    <row r="40">
      <c r="A40" t="inlineStr">
        <is>
          <t>O0039</t>
        </is>
      </c>
      <c r="B40" s="2" t="n">
        <v>46065</v>
      </c>
      <c r="C40" t="inlineStr">
        <is>
          <t>C039</t>
        </is>
      </c>
      <c r="D40" t="inlineStr">
        <is>
          <t>Mouse</t>
        </is>
      </c>
      <c r="E40" t="inlineStr">
        <is>
          <t>Electronics</t>
        </is>
      </c>
      <c r="F40" t="inlineStr">
        <is>
          <t>East</t>
        </is>
      </c>
      <c r="G40" t="inlineStr">
        <is>
          <t>Patna</t>
        </is>
      </c>
      <c r="H40" t="inlineStr">
        <is>
          <t>Loyal</t>
        </is>
      </c>
      <c r="I40" t="inlineStr">
        <is>
          <t>Marketplace</t>
        </is>
      </c>
      <c r="J40" t="inlineStr">
        <is>
          <t>Cash</t>
        </is>
      </c>
      <c r="K40" t="inlineStr">
        <is>
          <t>Meera</t>
        </is>
      </c>
      <c r="L40" t="n">
        <v>3</v>
      </c>
      <c r="M40" t="n">
        <v>900</v>
      </c>
      <c r="N40" t="n">
        <v>10</v>
      </c>
      <c r="O40" t="n">
        <v>2430</v>
      </c>
      <c r="P40" t="n">
        <v>1462.34</v>
      </c>
      <c r="Q40" t="n">
        <v>967.6600000000001</v>
      </c>
      <c r="R40" t="n">
        <v>39.82139917695473</v>
      </c>
      <c r="S40" t="inlineStr">
        <is>
          <t>2026-02</t>
        </is>
      </c>
    </row>
    <row r="41">
      <c r="A41" t="inlineStr">
        <is>
          <t>O0040</t>
        </is>
      </c>
      <c r="B41" s="2" t="n">
        <v>46066</v>
      </c>
      <c r="C41" t="inlineStr">
        <is>
          <t>C040</t>
        </is>
      </c>
      <c r="D41" t="inlineStr">
        <is>
          <t>Monitor</t>
        </is>
      </c>
      <c r="E41" t="inlineStr">
        <is>
          <t>Electronics</t>
        </is>
      </c>
      <c r="F41" t="inlineStr">
        <is>
          <t>West</t>
        </is>
      </c>
      <c r="G41" t="inlineStr">
        <is>
          <t>Pune</t>
        </is>
      </c>
      <c r="H41" t="inlineStr">
        <is>
          <t>At Risk</t>
        </is>
      </c>
      <c r="I41" t="inlineStr">
        <is>
          <t>Partner</t>
        </is>
      </c>
      <c r="J41" t="inlineStr">
        <is>
          <t>Net Banking</t>
        </is>
      </c>
      <c r="K41" t="inlineStr">
        <is>
          <t>Rohan</t>
        </is>
      </c>
      <c r="L41" t="n">
        <v>4</v>
      </c>
      <c r="M41" t="n">
        <v>12500</v>
      </c>
      <c r="N41" t="n">
        <v>9</v>
      </c>
      <c r="O41" t="n">
        <v>45500</v>
      </c>
      <c r="P41" t="n">
        <v>34231.41</v>
      </c>
      <c r="Q41" t="n">
        <v>11268.59</v>
      </c>
      <c r="R41" t="n">
        <v>24.76613186813186</v>
      </c>
      <c r="S41" t="inlineStr">
        <is>
          <t>2026-02</t>
        </is>
      </c>
    </row>
    <row r="42">
      <c r="A42" t="inlineStr">
        <is>
          <t>O0041</t>
        </is>
      </c>
      <c r="B42" s="2" t="n">
        <v>46067</v>
      </c>
      <c r="C42" t="inlineStr">
        <is>
          <t>C001</t>
        </is>
      </c>
      <c r="D42" t="inlineStr">
        <is>
          <t>Office Chair</t>
        </is>
      </c>
      <c r="E42" t="inlineStr">
        <is>
          <t>Furniture</t>
        </is>
      </c>
      <c r="F42" t="inlineStr">
        <is>
          <t>North</t>
        </is>
      </c>
      <c r="G42" t="inlineStr">
        <is>
          <t>Delhi</t>
        </is>
      </c>
      <c r="H42" t="inlineStr">
        <is>
          <t>New</t>
        </is>
      </c>
      <c r="I42" t="inlineStr">
        <is>
          <t>Online</t>
        </is>
      </c>
      <c r="J42" t="inlineStr">
        <is>
          <t>UPI</t>
        </is>
      </c>
      <c r="K42" t="inlineStr">
        <is>
          <t>Aarav</t>
        </is>
      </c>
      <c r="L42" t="n">
        <v>4</v>
      </c>
      <c r="M42" t="n">
        <v>8500</v>
      </c>
      <c r="N42" t="n">
        <v>12</v>
      </c>
      <c r="O42" t="n">
        <v>29920</v>
      </c>
      <c r="P42" t="n">
        <v>19992.17</v>
      </c>
      <c r="Q42" t="n">
        <v>9927.830000000002</v>
      </c>
      <c r="R42" t="n">
        <v>33.18125000000001</v>
      </c>
      <c r="S42" t="inlineStr">
        <is>
          <t>2026-02</t>
        </is>
      </c>
    </row>
    <row r="43">
      <c r="A43" t="inlineStr">
        <is>
          <t>O0042</t>
        </is>
      </c>
      <c r="B43" s="2" t="n">
        <v>46068</v>
      </c>
      <c r="C43" t="inlineStr">
        <is>
          <t>C002</t>
        </is>
      </c>
      <c r="D43" t="inlineStr">
        <is>
          <t>Desk</t>
        </is>
      </c>
      <c r="E43" t="inlineStr">
        <is>
          <t>Furniture</t>
        </is>
      </c>
      <c r="F43" t="inlineStr">
        <is>
          <t>South</t>
        </is>
      </c>
      <c r="G43" t="inlineStr">
        <is>
          <t>Chennai</t>
        </is>
      </c>
      <c r="H43" t="inlineStr">
        <is>
          <t>Regular</t>
        </is>
      </c>
      <c r="I43" t="inlineStr">
        <is>
          <t>Retail</t>
        </is>
      </c>
      <c r="J43" t="inlineStr">
        <is>
          <t>Card</t>
        </is>
      </c>
      <c r="K43" t="inlineStr">
        <is>
          <t>Diya</t>
        </is>
      </c>
      <c r="L43" t="n">
        <v>2</v>
      </c>
      <c r="M43" t="n">
        <v>12000</v>
      </c>
      <c r="N43" t="n">
        <v>4</v>
      </c>
      <c r="O43" t="n">
        <v>23040</v>
      </c>
      <c r="P43" t="n">
        <v>16504.16</v>
      </c>
      <c r="Q43" t="n">
        <v>6535.84</v>
      </c>
      <c r="R43" t="n">
        <v>28.36736111111111</v>
      </c>
      <c r="S43" t="inlineStr">
        <is>
          <t>2026-02</t>
        </is>
      </c>
    </row>
    <row r="44">
      <c r="A44" t="inlineStr">
        <is>
          <t>O0043</t>
        </is>
      </c>
      <c r="B44" s="2" t="n">
        <v>46069</v>
      </c>
      <c r="C44" t="inlineStr">
        <is>
          <t>C003</t>
        </is>
      </c>
      <c r="D44" t="inlineStr">
        <is>
          <t>Notebook</t>
        </is>
      </c>
      <c r="E44" t="inlineStr">
        <is>
          <t>Stationery</t>
        </is>
      </c>
      <c r="F44" t="inlineStr">
        <is>
          <t>East</t>
        </is>
      </c>
      <c r="G44" t="inlineStr">
        <is>
          <t>Patna</t>
        </is>
      </c>
      <c r="H44" t="inlineStr">
        <is>
          <t>Loyal</t>
        </is>
      </c>
      <c r="I44" t="inlineStr">
        <is>
          <t>Marketplace</t>
        </is>
      </c>
      <c r="J44" t="inlineStr">
        <is>
          <t>Cash</t>
        </is>
      </c>
      <c r="K44" t="inlineStr">
        <is>
          <t>Kabir</t>
        </is>
      </c>
      <c r="L44" t="n">
        <v>3</v>
      </c>
      <c r="M44" t="n">
        <v>120</v>
      </c>
      <c r="N44" t="n">
        <v>11</v>
      </c>
      <c r="O44" t="n">
        <v>320.4</v>
      </c>
      <c r="P44" t="n">
        <v>220.1</v>
      </c>
      <c r="Q44" t="n">
        <v>100.3</v>
      </c>
      <c r="R44" t="n">
        <v>31.30461922596754</v>
      </c>
      <c r="S44" t="inlineStr">
        <is>
          <t>2026-02</t>
        </is>
      </c>
    </row>
    <row r="45">
      <c r="A45" t="inlineStr">
        <is>
          <t>O0044</t>
        </is>
      </c>
      <c r="B45" s="2" t="n">
        <v>46070</v>
      </c>
      <c r="C45" t="inlineStr">
        <is>
          <t>C004</t>
        </is>
      </c>
      <c r="D45" t="inlineStr">
        <is>
          <t>Printer Paper</t>
        </is>
      </c>
      <c r="E45" t="inlineStr">
        <is>
          <t>Stationery</t>
        </is>
      </c>
      <c r="F45" t="inlineStr">
        <is>
          <t>West</t>
        </is>
      </c>
      <c r="G45" t="inlineStr">
        <is>
          <t>Pune</t>
        </is>
      </c>
      <c r="H45" t="inlineStr">
        <is>
          <t>At Risk</t>
        </is>
      </c>
      <c r="I45" t="inlineStr">
        <is>
          <t>Partner</t>
        </is>
      </c>
      <c r="J45" t="inlineStr">
        <is>
          <t>Net Banking</t>
        </is>
      </c>
      <c r="K45" t="inlineStr">
        <is>
          <t>Meera</t>
        </is>
      </c>
      <c r="L45" t="n">
        <v>2</v>
      </c>
      <c r="M45" t="n">
        <v>450</v>
      </c>
      <c r="N45" t="n">
        <v>2</v>
      </c>
      <c r="O45" t="n">
        <v>882</v>
      </c>
      <c r="P45" t="n">
        <v>631.39</v>
      </c>
      <c r="Q45" t="n">
        <v>250.61</v>
      </c>
      <c r="R45" t="n">
        <v>28.41383219954648</v>
      </c>
      <c r="S45" t="inlineStr">
        <is>
          <t>2026-02</t>
        </is>
      </c>
    </row>
    <row r="46">
      <c r="A46" t="inlineStr">
        <is>
          <t>O0045</t>
        </is>
      </c>
      <c r="B46" s="2" t="n">
        <v>46071</v>
      </c>
      <c r="C46" t="inlineStr">
        <is>
          <t>C005</t>
        </is>
      </c>
      <c r="D46" t="inlineStr">
        <is>
          <t>Pen Pack</t>
        </is>
      </c>
      <c r="E46" t="inlineStr">
        <is>
          <t>Stationery</t>
        </is>
      </c>
      <c r="F46" t="inlineStr">
        <is>
          <t>North</t>
        </is>
      </c>
      <c r="G46" t="inlineStr">
        <is>
          <t>Delhi</t>
        </is>
      </c>
      <c r="H46" t="inlineStr">
        <is>
          <t>New</t>
        </is>
      </c>
      <c r="I46" t="inlineStr">
        <is>
          <t>Online</t>
        </is>
      </c>
      <c r="J46" t="inlineStr">
        <is>
          <t>UPI</t>
        </is>
      </c>
      <c r="K46" t="inlineStr">
        <is>
          <t>Rohan</t>
        </is>
      </c>
      <c r="L46" t="n">
        <v>4</v>
      </c>
      <c r="M46" t="n">
        <v>180</v>
      </c>
      <c r="N46" t="n">
        <v>12</v>
      </c>
      <c r="O46" t="n">
        <v>633.6</v>
      </c>
      <c r="P46" t="n">
        <v>505.01</v>
      </c>
      <c r="Q46" t="n">
        <v>128.59</v>
      </c>
      <c r="R46" t="n">
        <v>20.29513888888889</v>
      </c>
      <c r="S46" t="inlineStr">
        <is>
          <t>2026-02</t>
        </is>
      </c>
    </row>
    <row r="47">
      <c r="A47" t="inlineStr">
        <is>
          <t>O0046</t>
        </is>
      </c>
      <c r="B47" s="2" t="n">
        <v>46072</v>
      </c>
      <c r="C47" t="inlineStr">
        <is>
          <t>C006</t>
        </is>
      </c>
      <c r="D47" t="inlineStr">
        <is>
          <t>Headphones</t>
        </is>
      </c>
      <c r="E47" t="inlineStr">
        <is>
          <t>Accessories</t>
        </is>
      </c>
      <c r="F47" t="inlineStr">
        <is>
          <t>South</t>
        </is>
      </c>
      <c r="G47" t="inlineStr">
        <is>
          <t>Chennai</t>
        </is>
      </c>
      <c r="H47" t="inlineStr">
        <is>
          <t>Regular</t>
        </is>
      </c>
      <c r="I47" t="inlineStr">
        <is>
          <t>Retail</t>
        </is>
      </c>
      <c r="J47" t="inlineStr">
        <is>
          <t>Card</t>
        </is>
      </c>
      <c r="K47" t="inlineStr">
        <is>
          <t>Aarav</t>
        </is>
      </c>
      <c r="L47" t="n">
        <v>3</v>
      </c>
      <c r="M47" t="n">
        <v>2200</v>
      </c>
      <c r="N47" t="n">
        <v>15</v>
      </c>
      <c r="O47" t="n">
        <v>5610</v>
      </c>
      <c r="P47" t="n">
        <v>3643.33</v>
      </c>
      <c r="Q47" t="n">
        <v>1966.67</v>
      </c>
      <c r="R47" t="n">
        <v>35.05650623885918</v>
      </c>
      <c r="S47" t="inlineStr">
        <is>
          <t>2026-02</t>
        </is>
      </c>
    </row>
    <row r="48">
      <c r="A48" t="inlineStr">
        <is>
          <t>O0047</t>
        </is>
      </c>
      <c r="B48" s="2" t="n">
        <v>46073</v>
      </c>
      <c r="C48" t="inlineStr">
        <is>
          <t>C007</t>
        </is>
      </c>
      <c r="D48" t="inlineStr">
        <is>
          <t>Backpack</t>
        </is>
      </c>
      <c r="E48" t="inlineStr">
        <is>
          <t>Accessories</t>
        </is>
      </c>
      <c r="F48" t="inlineStr">
        <is>
          <t>East</t>
        </is>
      </c>
      <c r="G48" t="inlineStr">
        <is>
          <t>Patna</t>
        </is>
      </c>
      <c r="H48" t="inlineStr">
        <is>
          <t>Loyal</t>
        </is>
      </c>
      <c r="I48" t="inlineStr">
        <is>
          <t>Marketplace</t>
        </is>
      </c>
      <c r="J48" t="inlineStr">
        <is>
          <t>Cash</t>
        </is>
      </c>
      <c r="K48" t="inlineStr">
        <is>
          <t>Diya</t>
        </is>
      </c>
      <c r="L48" t="n">
        <v>1</v>
      </c>
      <c r="M48" t="n">
        <v>1500</v>
      </c>
      <c r="N48" t="n">
        <v>12</v>
      </c>
      <c r="O48" t="n">
        <v>1320</v>
      </c>
      <c r="P48" t="n">
        <v>971.75</v>
      </c>
      <c r="Q48" t="n">
        <v>348.25</v>
      </c>
      <c r="R48" t="n">
        <v>26.38257575757576</v>
      </c>
      <c r="S48" t="inlineStr">
        <is>
          <t>2026-02</t>
        </is>
      </c>
    </row>
    <row r="49">
      <c r="A49" t="inlineStr">
        <is>
          <t>O0048</t>
        </is>
      </c>
      <c r="B49" s="2" t="n">
        <v>46074</v>
      </c>
      <c r="C49" t="inlineStr">
        <is>
          <t>C008</t>
        </is>
      </c>
      <c r="D49" t="inlineStr">
        <is>
          <t>USB Drive</t>
        </is>
      </c>
      <c r="E49" t="inlineStr">
        <is>
          <t>Accessories</t>
        </is>
      </c>
      <c r="F49" t="inlineStr">
        <is>
          <t>West</t>
        </is>
      </c>
      <c r="G49" t="inlineStr">
        <is>
          <t>Pune</t>
        </is>
      </c>
      <c r="H49" t="inlineStr">
        <is>
          <t>At Risk</t>
        </is>
      </c>
      <c r="I49" t="inlineStr">
        <is>
          <t>Partner</t>
        </is>
      </c>
      <c r="J49" t="inlineStr">
        <is>
          <t>Net Banking</t>
        </is>
      </c>
      <c r="K49" t="inlineStr">
        <is>
          <t>Kabir</t>
        </is>
      </c>
      <c r="L49" t="n">
        <v>4</v>
      </c>
      <c r="M49" t="n">
        <v>750</v>
      </c>
      <c r="N49" t="n">
        <v>15</v>
      </c>
      <c r="O49" t="n">
        <v>2550</v>
      </c>
      <c r="P49" t="n">
        <v>1752.79</v>
      </c>
      <c r="Q49" t="n">
        <v>797.21</v>
      </c>
      <c r="R49" t="n">
        <v>31.26313725490196</v>
      </c>
      <c r="S49" t="inlineStr">
        <is>
          <t>2026-02</t>
        </is>
      </c>
    </row>
    <row r="50">
      <c r="A50" t="inlineStr">
        <is>
          <t>O0049</t>
        </is>
      </c>
      <c r="B50" s="2" t="n">
        <v>46075</v>
      </c>
      <c r="C50" t="inlineStr">
        <is>
          <t>C009</t>
        </is>
      </c>
      <c r="D50" t="inlineStr">
        <is>
          <t>Laptop</t>
        </is>
      </c>
      <c r="E50" t="inlineStr">
        <is>
          <t>Electronics</t>
        </is>
      </c>
      <c r="F50" t="inlineStr">
        <is>
          <t>North</t>
        </is>
      </c>
      <c r="G50" t="inlineStr">
        <is>
          <t>Delhi</t>
        </is>
      </c>
      <c r="H50" t="inlineStr">
        <is>
          <t>New</t>
        </is>
      </c>
      <c r="I50" t="inlineStr">
        <is>
          <t>Online</t>
        </is>
      </c>
      <c r="J50" t="inlineStr">
        <is>
          <t>UPI</t>
        </is>
      </c>
      <c r="K50" t="inlineStr">
        <is>
          <t>Meera</t>
        </is>
      </c>
      <c r="L50" t="n">
        <v>4</v>
      </c>
      <c r="M50" t="n">
        <v>52000</v>
      </c>
      <c r="N50" t="n">
        <v>13</v>
      </c>
      <c r="O50" t="n">
        <v>180960</v>
      </c>
      <c r="P50" t="n">
        <v>124155.3</v>
      </c>
      <c r="Q50" t="n">
        <v>56804.7</v>
      </c>
      <c r="R50" t="n">
        <v>31.39074933687003</v>
      </c>
      <c r="S50" t="inlineStr">
        <is>
          <t>2026-02</t>
        </is>
      </c>
    </row>
    <row r="51">
      <c r="A51" t="inlineStr">
        <is>
          <t>O0050</t>
        </is>
      </c>
      <c r="B51" s="2" t="n">
        <v>46076</v>
      </c>
      <c r="C51" t="inlineStr">
        <is>
          <t>C010</t>
        </is>
      </c>
      <c r="D51" t="inlineStr">
        <is>
          <t>Keyboard</t>
        </is>
      </c>
      <c r="E51" t="inlineStr">
        <is>
          <t>Electronics</t>
        </is>
      </c>
      <c r="F51" t="inlineStr">
        <is>
          <t>South</t>
        </is>
      </c>
      <c r="G51" t="inlineStr">
        <is>
          <t>Chennai</t>
        </is>
      </c>
      <c r="H51" t="inlineStr">
        <is>
          <t>Regular</t>
        </is>
      </c>
      <c r="I51" t="inlineStr">
        <is>
          <t>Retail</t>
        </is>
      </c>
      <c r="J51" t="inlineStr">
        <is>
          <t>Card</t>
        </is>
      </c>
      <c r="K51" t="inlineStr">
        <is>
          <t>Rohan</t>
        </is>
      </c>
      <c r="L51" t="n">
        <v>2</v>
      </c>
      <c r="M51" t="n">
        <v>1800</v>
      </c>
      <c r="N51" t="n">
        <v>4</v>
      </c>
      <c r="O51" t="n">
        <v>3456</v>
      </c>
      <c r="P51" t="n">
        <v>2796.95</v>
      </c>
      <c r="Q51" t="n">
        <v>659.0500000000002</v>
      </c>
      <c r="R51" t="n">
        <v>19.0697337962963</v>
      </c>
      <c r="S51" t="inlineStr">
        <is>
          <t>2026-02</t>
        </is>
      </c>
    </row>
    <row r="52">
      <c r="A52" t="inlineStr">
        <is>
          <t>O0051</t>
        </is>
      </c>
      <c r="B52" s="2" t="n">
        <v>46077</v>
      </c>
      <c r="C52" t="inlineStr">
        <is>
          <t>C011</t>
        </is>
      </c>
      <c r="D52" t="inlineStr">
        <is>
          <t>Mouse</t>
        </is>
      </c>
      <c r="E52" t="inlineStr">
        <is>
          <t>Electronics</t>
        </is>
      </c>
      <c r="F52" t="inlineStr">
        <is>
          <t>East</t>
        </is>
      </c>
      <c r="G52" t="inlineStr">
        <is>
          <t>Patna</t>
        </is>
      </c>
      <c r="H52" t="inlineStr">
        <is>
          <t>Loyal</t>
        </is>
      </c>
      <c r="I52" t="inlineStr">
        <is>
          <t>Marketplace</t>
        </is>
      </c>
      <c r="J52" t="inlineStr">
        <is>
          <t>Cash</t>
        </is>
      </c>
      <c r="K52" t="inlineStr">
        <is>
          <t>Aarav</t>
        </is>
      </c>
      <c r="L52" t="n">
        <v>4</v>
      </c>
      <c r="M52" t="n">
        <v>900</v>
      </c>
      <c r="N52" t="n">
        <v>4</v>
      </c>
      <c r="O52" t="n">
        <v>3456</v>
      </c>
      <c r="P52" t="n">
        <v>2190.68</v>
      </c>
      <c r="Q52" t="n">
        <v>1265.32</v>
      </c>
      <c r="R52" t="n">
        <v>36.61226851851853</v>
      </c>
      <c r="S52" t="inlineStr">
        <is>
          <t>2026-02</t>
        </is>
      </c>
    </row>
    <row r="53">
      <c r="A53" t="inlineStr">
        <is>
          <t>O0052</t>
        </is>
      </c>
      <c r="B53" s="2" t="n">
        <v>46078</v>
      </c>
      <c r="C53" t="inlineStr">
        <is>
          <t>C012</t>
        </is>
      </c>
      <c r="D53" t="inlineStr">
        <is>
          <t>Monitor</t>
        </is>
      </c>
      <c r="E53" t="inlineStr">
        <is>
          <t>Electronics</t>
        </is>
      </c>
      <c r="F53" t="inlineStr">
        <is>
          <t>West</t>
        </is>
      </c>
      <c r="G53" t="inlineStr">
        <is>
          <t>Pune</t>
        </is>
      </c>
      <c r="H53" t="inlineStr">
        <is>
          <t>At Risk</t>
        </is>
      </c>
      <c r="I53" t="inlineStr">
        <is>
          <t>Partner</t>
        </is>
      </c>
      <c r="J53" t="inlineStr">
        <is>
          <t>Net Banking</t>
        </is>
      </c>
      <c r="K53" t="inlineStr">
        <is>
          <t>Diya</t>
        </is>
      </c>
      <c r="L53" t="n">
        <v>2</v>
      </c>
      <c r="M53" t="n">
        <v>12500</v>
      </c>
      <c r="N53" t="n">
        <v>0</v>
      </c>
      <c r="O53" t="n">
        <v>25000</v>
      </c>
      <c r="P53" t="n">
        <v>13753.08</v>
      </c>
      <c r="Q53" t="n">
        <v>11246.92</v>
      </c>
      <c r="R53" t="n">
        <v>44.98768</v>
      </c>
      <c r="S53" t="inlineStr">
        <is>
          <t>2026-02</t>
        </is>
      </c>
    </row>
    <row r="54">
      <c r="A54" t="inlineStr">
        <is>
          <t>O0053</t>
        </is>
      </c>
      <c r="B54" s="2" t="n">
        <v>46079</v>
      </c>
      <c r="C54" t="inlineStr">
        <is>
          <t>C013</t>
        </is>
      </c>
      <c r="D54" t="inlineStr">
        <is>
          <t>Office Chair</t>
        </is>
      </c>
      <c r="E54" t="inlineStr">
        <is>
          <t>Furniture</t>
        </is>
      </c>
      <c r="F54" t="inlineStr">
        <is>
          <t>North</t>
        </is>
      </c>
      <c r="G54" t="inlineStr">
        <is>
          <t>Delhi</t>
        </is>
      </c>
      <c r="H54" t="inlineStr">
        <is>
          <t>New</t>
        </is>
      </c>
      <c r="I54" t="inlineStr">
        <is>
          <t>Online</t>
        </is>
      </c>
      <c r="J54" t="inlineStr">
        <is>
          <t>UPI</t>
        </is>
      </c>
      <c r="K54" t="inlineStr">
        <is>
          <t>Kabir</t>
        </is>
      </c>
      <c r="L54" t="n">
        <v>4</v>
      </c>
      <c r="M54" t="n">
        <v>8500</v>
      </c>
      <c r="N54" t="n">
        <v>5</v>
      </c>
      <c r="O54" t="n">
        <v>32300</v>
      </c>
      <c r="P54" t="n">
        <v>20125.73</v>
      </c>
      <c r="Q54" t="n">
        <v>12174.27</v>
      </c>
      <c r="R54" t="n">
        <v>37.69123839009288</v>
      </c>
      <c r="S54" t="inlineStr">
        <is>
          <t>2026-02</t>
        </is>
      </c>
    </row>
    <row r="55">
      <c r="A55" t="inlineStr">
        <is>
          <t>O0054</t>
        </is>
      </c>
      <c r="B55" s="2" t="n">
        <v>46080</v>
      </c>
      <c r="C55" t="inlineStr">
        <is>
          <t>C014</t>
        </is>
      </c>
      <c r="D55" t="inlineStr">
        <is>
          <t>Desk</t>
        </is>
      </c>
      <c r="E55" t="inlineStr">
        <is>
          <t>Furniture</t>
        </is>
      </c>
      <c r="F55" t="inlineStr">
        <is>
          <t>South</t>
        </is>
      </c>
      <c r="G55" t="inlineStr">
        <is>
          <t>Chennai</t>
        </is>
      </c>
      <c r="H55" t="inlineStr">
        <is>
          <t>Regular</t>
        </is>
      </c>
      <c r="I55" t="inlineStr">
        <is>
          <t>Retail</t>
        </is>
      </c>
      <c r="J55" t="inlineStr">
        <is>
          <t>Card</t>
        </is>
      </c>
      <c r="K55" t="inlineStr">
        <is>
          <t>Meera</t>
        </is>
      </c>
      <c r="L55" t="n">
        <v>3</v>
      </c>
      <c r="M55" t="n">
        <v>12000</v>
      </c>
      <c r="N55" t="n">
        <v>11</v>
      </c>
      <c r="O55" t="n">
        <v>32040</v>
      </c>
      <c r="P55" t="n">
        <v>17748.73</v>
      </c>
      <c r="Q55" t="n">
        <v>14291.27</v>
      </c>
      <c r="R55" t="n">
        <v>44.60446317103621</v>
      </c>
      <c r="S55" t="inlineStr">
        <is>
          <t>2026-02</t>
        </is>
      </c>
    </row>
    <row r="56">
      <c r="A56" t="inlineStr">
        <is>
          <t>O0055</t>
        </is>
      </c>
      <c r="B56" s="2" t="n">
        <v>46081</v>
      </c>
      <c r="C56" t="inlineStr">
        <is>
          <t>C015</t>
        </is>
      </c>
      <c r="D56" t="inlineStr">
        <is>
          <t>Notebook</t>
        </is>
      </c>
      <c r="E56" t="inlineStr">
        <is>
          <t>Stationery</t>
        </is>
      </c>
      <c r="F56" t="inlineStr">
        <is>
          <t>East</t>
        </is>
      </c>
      <c r="G56" t="inlineStr">
        <is>
          <t>Patna</t>
        </is>
      </c>
      <c r="H56" t="inlineStr">
        <is>
          <t>Loyal</t>
        </is>
      </c>
      <c r="I56" t="inlineStr">
        <is>
          <t>Marketplace</t>
        </is>
      </c>
      <c r="J56" t="inlineStr">
        <is>
          <t>Cash</t>
        </is>
      </c>
      <c r="K56" t="inlineStr">
        <is>
          <t>Rohan</t>
        </is>
      </c>
      <c r="L56" t="n">
        <v>1</v>
      </c>
      <c r="M56" t="n">
        <v>120</v>
      </c>
      <c r="N56" t="n">
        <v>14</v>
      </c>
      <c r="O56" t="n">
        <v>103.2</v>
      </c>
      <c r="P56" t="n">
        <v>79.51000000000001</v>
      </c>
      <c r="Q56" t="n">
        <v>23.69</v>
      </c>
      <c r="R56" t="n">
        <v>22.95542635658915</v>
      </c>
      <c r="S56" t="inlineStr">
        <is>
          <t>2026-02</t>
        </is>
      </c>
    </row>
    <row r="57">
      <c r="A57" t="inlineStr">
        <is>
          <t>O0056</t>
        </is>
      </c>
      <c r="B57" s="2" t="n">
        <v>46082</v>
      </c>
      <c r="C57" t="inlineStr">
        <is>
          <t>C016</t>
        </is>
      </c>
      <c r="D57" t="inlineStr">
        <is>
          <t>Printer Paper</t>
        </is>
      </c>
      <c r="E57" t="inlineStr">
        <is>
          <t>Stationery</t>
        </is>
      </c>
      <c r="F57" t="inlineStr">
        <is>
          <t>West</t>
        </is>
      </c>
      <c r="G57" t="inlineStr">
        <is>
          <t>Pune</t>
        </is>
      </c>
      <c r="H57" t="inlineStr">
        <is>
          <t>At Risk</t>
        </is>
      </c>
      <c r="I57" t="inlineStr">
        <is>
          <t>Partner</t>
        </is>
      </c>
      <c r="J57" t="inlineStr">
        <is>
          <t>Net Banking</t>
        </is>
      </c>
      <c r="K57" t="inlineStr">
        <is>
          <t>Aarav</t>
        </is>
      </c>
      <c r="L57" t="n">
        <v>3</v>
      </c>
      <c r="M57" t="n">
        <v>450</v>
      </c>
      <c r="N57" t="n">
        <v>14</v>
      </c>
      <c r="O57" t="n">
        <v>1161</v>
      </c>
      <c r="P57" t="n">
        <v>879.13</v>
      </c>
      <c r="Q57" t="n">
        <v>281.87</v>
      </c>
      <c r="R57" t="n">
        <v>24.27820844099914</v>
      </c>
      <c r="S57" t="inlineStr">
        <is>
          <t>2026-03</t>
        </is>
      </c>
    </row>
    <row r="58">
      <c r="A58" t="inlineStr">
        <is>
          <t>O0057</t>
        </is>
      </c>
      <c r="B58" s="2" t="n">
        <v>46083</v>
      </c>
      <c r="C58" t="inlineStr">
        <is>
          <t>C017</t>
        </is>
      </c>
      <c r="D58" t="inlineStr">
        <is>
          <t>Pen Pack</t>
        </is>
      </c>
      <c r="E58" t="inlineStr">
        <is>
          <t>Stationery</t>
        </is>
      </c>
      <c r="F58" t="inlineStr">
        <is>
          <t>North</t>
        </is>
      </c>
      <c r="G58" t="inlineStr">
        <is>
          <t>Delhi</t>
        </is>
      </c>
      <c r="H58" t="inlineStr">
        <is>
          <t>New</t>
        </is>
      </c>
      <c r="I58" t="inlineStr">
        <is>
          <t>Online</t>
        </is>
      </c>
      <c r="J58" t="inlineStr">
        <is>
          <t>UPI</t>
        </is>
      </c>
      <c r="K58" t="inlineStr">
        <is>
          <t>Diya</t>
        </is>
      </c>
      <c r="L58" t="n">
        <v>2</v>
      </c>
      <c r="M58" t="n">
        <v>180</v>
      </c>
      <c r="N58" t="n">
        <v>10</v>
      </c>
      <c r="O58" t="n">
        <v>324</v>
      </c>
      <c r="P58" t="n">
        <v>245.02</v>
      </c>
      <c r="Q58" t="n">
        <v>78.97999999999999</v>
      </c>
      <c r="R58" t="n">
        <v>24.37654320987654</v>
      </c>
      <c r="S58" t="inlineStr">
        <is>
          <t>2026-03</t>
        </is>
      </c>
    </row>
    <row r="59">
      <c r="A59" t="inlineStr">
        <is>
          <t>O0058</t>
        </is>
      </c>
      <c r="B59" s="2" t="n">
        <v>46084</v>
      </c>
      <c r="C59" t="inlineStr">
        <is>
          <t>C018</t>
        </is>
      </c>
      <c r="D59" t="inlineStr">
        <is>
          <t>Headphones</t>
        </is>
      </c>
      <c r="E59" t="inlineStr">
        <is>
          <t>Accessories</t>
        </is>
      </c>
      <c r="F59" t="inlineStr">
        <is>
          <t>South</t>
        </is>
      </c>
      <c r="G59" t="inlineStr">
        <is>
          <t>Chennai</t>
        </is>
      </c>
      <c r="H59" t="inlineStr">
        <is>
          <t>Regular</t>
        </is>
      </c>
      <c r="I59" t="inlineStr">
        <is>
          <t>Retail</t>
        </is>
      </c>
      <c r="J59" t="inlineStr">
        <is>
          <t>Card</t>
        </is>
      </c>
      <c r="K59" t="inlineStr">
        <is>
          <t>Kabir</t>
        </is>
      </c>
      <c r="L59" t="n">
        <v>5</v>
      </c>
      <c r="M59" t="n">
        <v>2200</v>
      </c>
      <c r="N59" t="n">
        <v>14</v>
      </c>
      <c r="O59" t="n">
        <v>9460</v>
      </c>
      <c r="P59" t="n">
        <v>7383.86</v>
      </c>
      <c r="Q59" t="n">
        <v>2076.14</v>
      </c>
      <c r="R59" t="n">
        <v>21.94651162790698</v>
      </c>
      <c r="S59" t="inlineStr">
        <is>
          <t>2026-03</t>
        </is>
      </c>
    </row>
    <row r="60">
      <c r="A60" t="inlineStr">
        <is>
          <t>O0059</t>
        </is>
      </c>
      <c r="B60" s="2" t="n">
        <v>46085</v>
      </c>
      <c r="C60" t="inlineStr">
        <is>
          <t>C019</t>
        </is>
      </c>
      <c r="D60" t="inlineStr">
        <is>
          <t>Backpack</t>
        </is>
      </c>
      <c r="E60" t="inlineStr">
        <is>
          <t>Accessories</t>
        </is>
      </c>
      <c r="F60" t="inlineStr">
        <is>
          <t>East</t>
        </is>
      </c>
      <c r="G60" t="inlineStr">
        <is>
          <t>Patna</t>
        </is>
      </c>
      <c r="H60" t="inlineStr">
        <is>
          <t>Loyal</t>
        </is>
      </c>
      <c r="I60" t="inlineStr">
        <is>
          <t>Marketplace</t>
        </is>
      </c>
      <c r="J60" t="inlineStr">
        <is>
          <t>Cash</t>
        </is>
      </c>
      <c r="K60" t="inlineStr">
        <is>
          <t>Meera</t>
        </is>
      </c>
      <c r="L60" t="n">
        <v>5</v>
      </c>
      <c r="M60" t="n">
        <v>1500</v>
      </c>
      <c r="N60" t="n">
        <v>4</v>
      </c>
      <c r="O60" t="n">
        <v>7200</v>
      </c>
      <c r="P60" t="n">
        <v>5811.31</v>
      </c>
      <c r="Q60" t="n">
        <v>1388.69</v>
      </c>
      <c r="R60" t="n">
        <v>19.28736111111111</v>
      </c>
      <c r="S60" t="inlineStr">
        <is>
          <t>2026-03</t>
        </is>
      </c>
    </row>
    <row r="61">
      <c r="A61" t="inlineStr">
        <is>
          <t>O0060</t>
        </is>
      </c>
      <c r="B61" s="2" t="n">
        <v>46086</v>
      </c>
      <c r="C61" t="inlineStr">
        <is>
          <t>C020</t>
        </is>
      </c>
      <c r="D61" t="inlineStr">
        <is>
          <t>USB Drive</t>
        </is>
      </c>
      <c r="E61" t="inlineStr">
        <is>
          <t>Accessories</t>
        </is>
      </c>
      <c r="F61" t="inlineStr">
        <is>
          <t>West</t>
        </is>
      </c>
      <c r="G61" t="inlineStr">
        <is>
          <t>Pune</t>
        </is>
      </c>
      <c r="H61" t="inlineStr">
        <is>
          <t>At Risk</t>
        </is>
      </c>
      <c r="I61" t="inlineStr">
        <is>
          <t>Partner</t>
        </is>
      </c>
      <c r="J61" t="inlineStr">
        <is>
          <t>Net Banking</t>
        </is>
      </c>
      <c r="K61" t="inlineStr">
        <is>
          <t>Rohan</t>
        </is>
      </c>
      <c r="L61" t="n">
        <v>4</v>
      </c>
      <c r="M61" t="n">
        <v>750</v>
      </c>
      <c r="N61" t="n">
        <v>15</v>
      </c>
      <c r="O61" t="n">
        <v>2550</v>
      </c>
      <c r="P61" t="n">
        <v>1880.09</v>
      </c>
      <c r="Q61" t="n">
        <v>669.9100000000001</v>
      </c>
      <c r="R61" t="n">
        <v>26.27098039215687</v>
      </c>
      <c r="S61" t="inlineStr">
        <is>
          <t>2026-03</t>
        </is>
      </c>
    </row>
    <row r="62">
      <c r="A62" t="inlineStr">
        <is>
          <t>O0061</t>
        </is>
      </c>
      <c r="B62" s="2" t="n">
        <v>46087</v>
      </c>
      <c r="C62" t="inlineStr">
        <is>
          <t>C021</t>
        </is>
      </c>
      <c r="D62" t="inlineStr">
        <is>
          <t>Laptop</t>
        </is>
      </c>
      <c r="E62" t="inlineStr">
        <is>
          <t>Electronics</t>
        </is>
      </c>
      <c r="F62" t="inlineStr">
        <is>
          <t>North</t>
        </is>
      </c>
      <c r="G62" t="inlineStr">
        <is>
          <t>Delhi</t>
        </is>
      </c>
      <c r="H62" t="inlineStr">
        <is>
          <t>New</t>
        </is>
      </c>
      <c r="I62" t="inlineStr">
        <is>
          <t>Online</t>
        </is>
      </c>
      <c r="J62" t="inlineStr">
        <is>
          <t>UPI</t>
        </is>
      </c>
      <c r="K62" t="inlineStr">
        <is>
          <t>Aarav</t>
        </is>
      </c>
      <c r="L62" t="n">
        <v>4</v>
      </c>
      <c r="M62" t="n">
        <v>52000</v>
      </c>
      <c r="N62" t="n">
        <v>9</v>
      </c>
      <c r="O62" t="n">
        <v>189280</v>
      </c>
      <c r="P62" t="n">
        <v>135453.92</v>
      </c>
      <c r="Q62" t="n">
        <v>53826.07999999999</v>
      </c>
      <c r="R62" t="n">
        <v>28.43727810650887</v>
      </c>
      <c r="S62" t="inlineStr">
        <is>
          <t>2026-03</t>
        </is>
      </c>
    </row>
    <row r="63">
      <c r="A63" t="inlineStr">
        <is>
          <t>O0062</t>
        </is>
      </c>
      <c r="B63" s="2" t="n">
        <v>46088</v>
      </c>
      <c r="C63" t="inlineStr">
        <is>
          <t>C022</t>
        </is>
      </c>
      <c r="D63" t="inlineStr">
        <is>
          <t>Keyboard</t>
        </is>
      </c>
      <c r="E63" t="inlineStr">
        <is>
          <t>Electronics</t>
        </is>
      </c>
      <c r="F63" t="inlineStr">
        <is>
          <t>South</t>
        </is>
      </c>
      <c r="G63" t="inlineStr">
        <is>
          <t>Chennai</t>
        </is>
      </c>
      <c r="H63" t="inlineStr">
        <is>
          <t>Regular</t>
        </is>
      </c>
      <c r="I63" t="inlineStr">
        <is>
          <t>Retail</t>
        </is>
      </c>
      <c r="J63" t="inlineStr">
        <is>
          <t>Card</t>
        </is>
      </c>
      <c r="K63" t="inlineStr">
        <is>
          <t>Diya</t>
        </is>
      </c>
      <c r="L63" t="n">
        <v>1</v>
      </c>
      <c r="M63" t="n">
        <v>1800</v>
      </c>
      <c r="N63" t="n">
        <v>10</v>
      </c>
      <c r="O63" t="n">
        <v>1620</v>
      </c>
      <c r="P63" t="n">
        <v>1287.44</v>
      </c>
      <c r="Q63" t="n">
        <v>332.5599999999999</v>
      </c>
      <c r="R63" t="n">
        <v>20.52839506172839</v>
      </c>
      <c r="S63" t="inlineStr">
        <is>
          <t>2026-03</t>
        </is>
      </c>
    </row>
    <row r="64">
      <c r="A64" t="inlineStr">
        <is>
          <t>O0063</t>
        </is>
      </c>
      <c r="B64" s="2" t="n">
        <v>46089</v>
      </c>
      <c r="C64" t="inlineStr">
        <is>
          <t>C023</t>
        </is>
      </c>
      <c r="D64" t="inlineStr">
        <is>
          <t>Mouse</t>
        </is>
      </c>
      <c r="E64" t="inlineStr">
        <is>
          <t>Electronics</t>
        </is>
      </c>
      <c r="F64" t="inlineStr">
        <is>
          <t>East</t>
        </is>
      </c>
      <c r="G64" t="inlineStr">
        <is>
          <t>Patna</t>
        </is>
      </c>
      <c r="H64" t="inlineStr">
        <is>
          <t>Loyal</t>
        </is>
      </c>
      <c r="I64" t="inlineStr">
        <is>
          <t>Marketplace</t>
        </is>
      </c>
      <c r="J64" t="inlineStr">
        <is>
          <t>Cash</t>
        </is>
      </c>
      <c r="K64" t="inlineStr">
        <is>
          <t>Kabir</t>
        </is>
      </c>
      <c r="L64" t="n">
        <v>2</v>
      </c>
      <c r="M64" t="n">
        <v>900</v>
      </c>
      <c r="N64" t="n">
        <v>4</v>
      </c>
      <c r="O64" t="n">
        <v>1728</v>
      </c>
      <c r="P64" t="n">
        <v>1137.32</v>
      </c>
      <c r="Q64" t="n">
        <v>590.6800000000001</v>
      </c>
      <c r="R64" t="n">
        <v>34.18287037037037</v>
      </c>
      <c r="S64" t="inlineStr">
        <is>
          <t>2026-03</t>
        </is>
      </c>
    </row>
    <row r="65">
      <c r="A65" t="inlineStr">
        <is>
          <t>O0064</t>
        </is>
      </c>
      <c r="B65" s="2" t="n">
        <v>46090</v>
      </c>
      <c r="C65" t="inlineStr">
        <is>
          <t>C024</t>
        </is>
      </c>
      <c r="D65" t="inlineStr">
        <is>
          <t>Monitor</t>
        </is>
      </c>
      <c r="E65" t="inlineStr">
        <is>
          <t>Electronics</t>
        </is>
      </c>
      <c r="F65" t="inlineStr">
        <is>
          <t>West</t>
        </is>
      </c>
      <c r="G65" t="inlineStr">
        <is>
          <t>Pune</t>
        </is>
      </c>
      <c r="H65" t="inlineStr">
        <is>
          <t>At Risk</t>
        </is>
      </c>
      <c r="I65" t="inlineStr">
        <is>
          <t>Partner</t>
        </is>
      </c>
      <c r="J65" t="inlineStr">
        <is>
          <t>Net Banking</t>
        </is>
      </c>
      <c r="K65" t="inlineStr">
        <is>
          <t>Meera</t>
        </is>
      </c>
      <c r="L65" t="n">
        <v>4</v>
      </c>
      <c r="M65" t="n">
        <v>12500</v>
      </c>
      <c r="N65" t="n">
        <v>5</v>
      </c>
      <c r="O65" t="n">
        <v>47500</v>
      </c>
      <c r="P65" t="n">
        <v>35383.73</v>
      </c>
      <c r="Q65" t="n">
        <v>12116.27</v>
      </c>
      <c r="R65" t="n">
        <v>25.50793684210526</v>
      </c>
      <c r="S65" t="inlineStr">
        <is>
          <t>2026-03</t>
        </is>
      </c>
    </row>
    <row r="66">
      <c r="A66" t="inlineStr">
        <is>
          <t>O0065</t>
        </is>
      </c>
      <c r="B66" s="2" t="n">
        <v>46091</v>
      </c>
      <c r="C66" t="inlineStr">
        <is>
          <t>C025</t>
        </is>
      </c>
      <c r="D66" t="inlineStr">
        <is>
          <t>Office Chair</t>
        </is>
      </c>
      <c r="E66" t="inlineStr">
        <is>
          <t>Furniture</t>
        </is>
      </c>
      <c r="F66" t="inlineStr">
        <is>
          <t>North</t>
        </is>
      </c>
      <c r="G66" t="inlineStr">
        <is>
          <t>Delhi</t>
        </is>
      </c>
      <c r="H66" t="inlineStr">
        <is>
          <t>New</t>
        </is>
      </c>
      <c r="I66" t="inlineStr">
        <is>
          <t>Online</t>
        </is>
      </c>
      <c r="J66" t="inlineStr">
        <is>
          <t>UPI</t>
        </is>
      </c>
      <c r="K66" t="inlineStr">
        <is>
          <t>Rohan</t>
        </is>
      </c>
      <c r="L66" t="n">
        <v>3</v>
      </c>
      <c r="M66" t="n">
        <v>8500</v>
      </c>
      <c r="N66" t="n">
        <v>0</v>
      </c>
      <c r="O66" t="n">
        <v>25500</v>
      </c>
      <c r="P66" t="n">
        <v>16803.68</v>
      </c>
      <c r="Q66" t="n">
        <v>8696.32</v>
      </c>
      <c r="R66" t="n">
        <v>34.10321568627451</v>
      </c>
      <c r="S66" t="inlineStr">
        <is>
          <t>2026-03</t>
        </is>
      </c>
    </row>
    <row r="67">
      <c r="A67" t="inlineStr">
        <is>
          <t>O0066</t>
        </is>
      </c>
      <c r="B67" s="2" t="n">
        <v>46092</v>
      </c>
      <c r="C67" t="inlineStr">
        <is>
          <t>C026</t>
        </is>
      </c>
      <c r="D67" t="inlineStr">
        <is>
          <t>Desk</t>
        </is>
      </c>
      <c r="E67" t="inlineStr">
        <is>
          <t>Furniture</t>
        </is>
      </c>
      <c r="F67" t="inlineStr">
        <is>
          <t>South</t>
        </is>
      </c>
      <c r="G67" t="inlineStr">
        <is>
          <t>Chennai</t>
        </is>
      </c>
      <c r="H67" t="inlineStr">
        <is>
          <t>Regular</t>
        </is>
      </c>
      <c r="I67" t="inlineStr">
        <is>
          <t>Retail</t>
        </is>
      </c>
      <c r="J67" t="inlineStr">
        <is>
          <t>Card</t>
        </is>
      </c>
      <c r="K67" t="inlineStr">
        <is>
          <t>Aarav</t>
        </is>
      </c>
      <c r="L67" t="n">
        <v>5</v>
      </c>
      <c r="M67" t="n">
        <v>12000</v>
      </c>
      <c r="N67" t="n">
        <v>6</v>
      </c>
      <c r="O67" t="n">
        <v>56400</v>
      </c>
      <c r="P67" t="n">
        <v>37011.09</v>
      </c>
      <c r="Q67" t="n">
        <v>19388.91</v>
      </c>
      <c r="R67" t="n">
        <v>34.3775</v>
      </c>
      <c r="S67" t="inlineStr">
        <is>
          <t>2026-03</t>
        </is>
      </c>
    </row>
    <row r="68">
      <c r="A68" t="inlineStr">
        <is>
          <t>O0067</t>
        </is>
      </c>
      <c r="B68" s="2" t="n">
        <v>46093</v>
      </c>
      <c r="C68" t="inlineStr">
        <is>
          <t>C027</t>
        </is>
      </c>
      <c r="D68" t="inlineStr">
        <is>
          <t>Notebook</t>
        </is>
      </c>
      <c r="E68" t="inlineStr">
        <is>
          <t>Stationery</t>
        </is>
      </c>
      <c r="F68" t="inlineStr">
        <is>
          <t>East</t>
        </is>
      </c>
      <c r="G68" t="inlineStr">
        <is>
          <t>Patna</t>
        </is>
      </c>
      <c r="H68" t="inlineStr">
        <is>
          <t>Loyal</t>
        </is>
      </c>
      <c r="I68" t="inlineStr">
        <is>
          <t>Marketplace</t>
        </is>
      </c>
      <c r="J68" t="inlineStr">
        <is>
          <t>Cash</t>
        </is>
      </c>
      <c r="K68" t="inlineStr">
        <is>
          <t>Diya</t>
        </is>
      </c>
      <c r="L68" t="n">
        <v>4</v>
      </c>
      <c r="M68" t="n">
        <v>120</v>
      </c>
      <c r="N68" t="n">
        <v>9</v>
      </c>
      <c r="O68" t="n">
        <v>436.8</v>
      </c>
      <c r="P68" t="n">
        <v>269.19</v>
      </c>
      <c r="Q68" t="n">
        <v>167.61</v>
      </c>
      <c r="R68" t="n">
        <v>38.37225274725275</v>
      </c>
      <c r="S68" t="inlineStr">
        <is>
          <t>2026-03</t>
        </is>
      </c>
    </row>
    <row r="69">
      <c r="A69" t="inlineStr">
        <is>
          <t>O0068</t>
        </is>
      </c>
      <c r="B69" s="2" t="n">
        <v>46094</v>
      </c>
      <c r="C69" t="inlineStr">
        <is>
          <t>C028</t>
        </is>
      </c>
      <c r="D69" t="inlineStr">
        <is>
          <t>Printer Paper</t>
        </is>
      </c>
      <c r="E69" t="inlineStr">
        <is>
          <t>Stationery</t>
        </is>
      </c>
      <c r="F69" t="inlineStr">
        <is>
          <t>West</t>
        </is>
      </c>
      <c r="G69" t="inlineStr">
        <is>
          <t>Pune</t>
        </is>
      </c>
      <c r="H69" t="inlineStr">
        <is>
          <t>At Risk</t>
        </is>
      </c>
      <c r="I69" t="inlineStr">
        <is>
          <t>Partner</t>
        </is>
      </c>
      <c r="J69" t="inlineStr">
        <is>
          <t>Net Banking</t>
        </is>
      </c>
      <c r="K69" t="inlineStr">
        <is>
          <t>Kabir</t>
        </is>
      </c>
      <c r="L69" t="n">
        <v>3</v>
      </c>
      <c r="M69" t="n">
        <v>450</v>
      </c>
      <c r="N69" t="n">
        <v>14</v>
      </c>
      <c r="O69" t="n">
        <v>1161</v>
      </c>
      <c r="P69" t="n">
        <v>757.09</v>
      </c>
      <c r="Q69" t="n">
        <v>403.91</v>
      </c>
      <c r="R69" t="n">
        <v>34.78983634797588</v>
      </c>
      <c r="S69" t="inlineStr">
        <is>
          <t>2026-03</t>
        </is>
      </c>
    </row>
    <row r="70">
      <c r="A70" t="inlineStr">
        <is>
          <t>O0069</t>
        </is>
      </c>
      <c r="B70" s="2" t="n">
        <v>46095</v>
      </c>
      <c r="C70" t="inlineStr">
        <is>
          <t>C029</t>
        </is>
      </c>
      <c r="D70" t="inlineStr">
        <is>
          <t>Pen Pack</t>
        </is>
      </c>
      <c r="E70" t="inlineStr">
        <is>
          <t>Stationery</t>
        </is>
      </c>
      <c r="F70" t="inlineStr">
        <is>
          <t>North</t>
        </is>
      </c>
      <c r="G70" t="inlineStr">
        <is>
          <t>Delhi</t>
        </is>
      </c>
      <c r="H70" t="inlineStr">
        <is>
          <t>New</t>
        </is>
      </c>
      <c r="I70" t="inlineStr">
        <is>
          <t>Online</t>
        </is>
      </c>
      <c r="J70" t="inlineStr">
        <is>
          <t>UPI</t>
        </is>
      </c>
      <c r="K70" t="inlineStr">
        <is>
          <t>Meera</t>
        </is>
      </c>
      <c r="L70" t="n">
        <v>4</v>
      </c>
      <c r="M70" t="n">
        <v>180</v>
      </c>
      <c r="N70" t="n">
        <v>15</v>
      </c>
      <c r="O70" t="n">
        <v>612</v>
      </c>
      <c r="P70" t="n">
        <v>490.34</v>
      </c>
      <c r="Q70" t="n">
        <v>121.66</v>
      </c>
      <c r="R70" t="n">
        <v>19.87908496732026</v>
      </c>
      <c r="S70" t="inlineStr">
        <is>
          <t>2026-03</t>
        </is>
      </c>
    </row>
    <row r="71">
      <c r="A71" t="inlineStr">
        <is>
          <t>O0070</t>
        </is>
      </c>
      <c r="B71" s="2" t="n">
        <v>46096</v>
      </c>
      <c r="C71" t="inlineStr">
        <is>
          <t>C030</t>
        </is>
      </c>
      <c r="D71" t="inlineStr">
        <is>
          <t>Headphones</t>
        </is>
      </c>
      <c r="E71" t="inlineStr">
        <is>
          <t>Accessories</t>
        </is>
      </c>
      <c r="F71" t="inlineStr">
        <is>
          <t>South</t>
        </is>
      </c>
      <c r="G71" t="inlineStr">
        <is>
          <t>Chennai</t>
        </is>
      </c>
      <c r="H71" t="inlineStr">
        <is>
          <t>Regular</t>
        </is>
      </c>
      <c r="I71" t="inlineStr">
        <is>
          <t>Retail</t>
        </is>
      </c>
      <c r="J71" t="inlineStr">
        <is>
          <t>Card</t>
        </is>
      </c>
      <c r="K71" t="inlineStr">
        <is>
          <t>Rohan</t>
        </is>
      </c>
      <c r="L71" t="n">
        <v>2</v>
      </c>
      <c r="M71" t="n">
        <v>2200</v>
      </c>
      <c r="N71" t="n">
        <v>5</v>
      </c>
      <c r="O71" t="n">
        <v>4180</v>
      </c>
      <c r="P71" t="n">
        <v>2715.21</v>
      </c>
      <c r="Q71" t="n">
        <v>1464.79</v>
      </c>
      <c r="R71" t="n">
        <v>35.04282296650717</v>
      </c>
      <c r="S71" t="inlineStr">
        <is>
          <t>2026-03</t>
        </is>
      </c>
    </row>
    <row r="72">
      <c r="A72" t="inlineStr">
        <is>
          <t>O0071</t>
        </is>
      </c>
      <c r="B72" s="2" t="n">
        <v>46097</v>
      </c>
      <c r="C72" t="inlineStr">
        <is>
          <t>C031</t>
        </is>
      </c>
      <c r="D72" t="inlineStr">
        <is>
          <t>Backpack</t>
        </is>
      </c>
      <c r="E72" t="inlineStr">
        <is>
          <t>Accessories</t>
        </is>
      </c>
      <c r="F72" t="inlineStr">
        <is>
          <t>East</t>
        </is>
      </c>
      <c r="G72" t="inlineStr">
        <is>
          <t>Patna</t>
        </is>
      </c>
      <c r="H72" t="inlineStr">
        <is>
          <t>Loyal</t>
        </is>
      </c>
      <c r="I72" t="inlineStr">
        <is>
          <t>Marketplace</t>
        </is>
      </c>
      <c r="J72" t="inlineStr">
        <is>
          <t>Cash</t>
        </is>
      </c>
      <c r="K72" t="inlineStr">
        <is>
          <t>Aarav</t>
        </is>
      </c>
      <c r="L72" t="n">
        <v>1</v>
      </c>
      <c r="M72" t="n">
        <v>1500</v>
      </c>
      <c r="N72" t="n">
        <v>9</v>
      </c>
      <c r="O72" t="n">
        <v>1365</v>
      </c>
      <c r="P72" t="n">
        <v>897.03</v>
      </c>
      <c r="Q72" t="n">
        <v>467.97</v>
      </c>
      <c r="R72" t="n">
        <v>34.28351648351649</v>
      </c>
      <c r="S72" t="inlineStr">
        <is>
          <t>2026-03</t>
        </is>
      </c>
    </row>
    <row r="73">
      <c r="A73" t="inlineStr">
        <is>
          <t>O0072</t>
        </is>
      </c>
      <c r="B73" s="2" t="n">
        <v>46098</v>
      </c>
      <c r="C73" t="inlineStr">
        <is>
          <t>C032</t>
        </is>
      </c>
      <c r="D73" t="inlineStr">
        <is>
          <t>USB Drive</t>
        </is>
      </c>
      <c r="E73" t="inlineStr">
        <is>
          <t>Accessories</t>
        </is>
      </c>
      <c r="F73" t="inlineStr">
        <is>
          <t>West</t>
        </is>
      </c>
      <c r="G73" t="inlineStr">
        <is>
          <t>Pune</t>
        </is>
      </c>
      <c r="H73" t="inlineStr">
        <is>
          <t>At Risk</t>
        </is>
      </c>
      <c r="I73" t="inlineStr">
        <is>
          <t>Partner</t>
        </is>
      </c>
      <c r="J73" t="inlineStr">
        <is>
          <t>Net Banking</t>
        </is>
      </c>
      <c r="K73" t="inlineStr">
        <is>
          <t>Diya</t>
        </is>
      </c>
      <c r="L73" t="n">
        <v>4</v>
      </c>
      <c r="M73" t="n">
        <v>750</v>
      </c>
      <c r="N73" t="n">
        <v>1</v>
      </c>
      <c r="O73" t="n">
        <v>2970</v>
      </c>
      <c r="P73" t="n">
        <v>1859.65</v>
      </c>
      <c r="Q73" t="n">
        <v>1110.35</v>
      </c>
      <c r="R73" t="n">
        <v>37.38552188552188</v>
      </c>
      <c r="S73" t="inlineStr">
        <is>
          <t>2026-03</t>
        </is>
      </c>
    </row>
    <row r="74">
      <c r="A74" t="inlineStr">
        <is>
          <t>O0073</t>
        </is>
      </c>
      <c r="B74" s="2" t="n">
        <v>46099</v>
      </c>
      <c r="C74" t="inlineStr">
        <is>
          <t>C033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North</t>
        </is>
      </c>
      <c r="G74" t="inlineStr">
        <is>
          <t>Delhi</t>
        </is>
      </c>
      <c r="H74" t="inlineStr">
        <is>
          <t>New</t>
        </is>
      </c>
      <c r="I74" t="inlineStr">
        <is>
          <t>Online</t>
        </is>
      </c>
      <c r="J74" t="inlineStr">
        <is>
          <t>UPI</t>
        </is>
      </c>
      <c r="K74" t="inlineStr">
        <is>
          <t>Kabir</t>
        </is>
      </c>
      <c r="L74" t="n">
        <v>4</v>
      </c>
      <c r="M74" t="n">
        <v>52000</v>
      </c>
      <c r="N74" t="n">
        <v>2</v>
      </c>
      <c r="O74" t="n">
        <v>203840</v>
      </c>
      <c r="P74" t="n">
        <v>135290.17</v>
      </c>
      <c r="Q74" t="n">
        <v>68549.82999999999</v>
      </c>
      <c r="R74" t="n">
        <v>33.62923371271585</v>
      </c>
      <c r="S74" t="inlineStr">
        <is>
          <t>2026-03</t>
        </is>
      </c>
    </row>
    <row r="75">
      <c r="A75" t="inlineStr">
        <is>
          <t>O0074</t>
        </is>
      </c>
      <c r="B75" s="2" t="n">
        <v>46100</v>
      </c>
      <c r="C75" t="inlineStr">
        <is>
          <t>C034</t>
        </is>
      </c>
      <c r="D75" t="inlineStr">
        <is>
          <t>Keyboard</t>
        </is>
      </c>
      <c r="E75" t="inlineStr">
        <is>
          <t>Electronics</t>
        </is>
      </c>
      <c r="F75" t="inlineStr">
        <is>
          <t>South</t>
        </is>
      </c>
      <c r="G75" t="inlineStr">
        <is>
          <t>Chennai</t>
        </is>
      </c>
      <c r="H75" t="inlineStr">
        <is>
          <t>Regular</t>
        </is>
      </c>
      <c r="I75" t="inlineStr">
        <is>
          <t>Retail</t>
        </is>
      </c>
      <c r="J75" t="inlineStr">
        <is>
          <t>Card</t>
        </is>
      </c>
      <c r="K75" t="inlineStr">
        <is>
          <t>Meera</t>
        </is>
      </c>
      <c r="L75" t="n">
        <v>3</v>
      </c>
      <c r="M75" t="n">
        <v>1800</v>
      </c>
      <c r="N75" t="n">
        <v>14</v>
      </c>
      <c r="O75" t="n">
        <v>4644</v>
      </c>
      <c r="P75" t="n">
        <v>3141.07</v>
      </c>
      <c r="Q75" t="n">
        <v>1502.93</v>
      </c>
      <c r="R75" t="n">
        <v>32.36283376399655</v>
      </c>
      <c r="S75" t="inlineStr">
        <is>
          <t>2026-03</t>
        </is>
      </c>
    </row>
    <row r="76">
      <c r="A76" t="inlineStr">
        <is>
          <t>O0075</t>
        </is>
      </c>
      <c r="B76" s="2" t="n">
        <v>46101</v>
      </c>
      <c r="C76" t="inlineStr">
        <is>
          <t>C035</t>
        </is>
      </c>
      <c r="D76" t="inlineStr">
        <is>
          <t>Mouse</t>
        </is>
      </c>
      <c r="E76" t="inlineStr">
        <is>
          <t>Electronics</t>
        </is>
      </c>
      <c r="F76" t="inlineStr">
        <is>
          <t>East</t>
        </is>
      </c>
      <c r="G76" t="inlineStr">
        <is>
          <t>Patna</t>
        </is>
      </c>
      <c r="H76" t="inlineStr">
        <is>
          <t>Loyal</t>
        </is>
      </c>
      <c r="I76" t="inlineStr">
        <is>
          <t>Marketplace</t>
        </is>
      </c>
      <c r="J76" t="inlineStr">
        <is>
          <t>Cash</t>
        </is>
      </c>
      <c r="K76" t="inlineStr">
        <is>
          <t>Rohan</t>
        </is>
      </c>
      <c r="L76" t="n">
        <v>3</v>
      </c>
      <c r="M76" t="n">
        <v>900</v>
      </c>
      <c r="N76" t="n">
        <v>0</v>
      </c>
      <c r="O76" t="n">
        <v>2700</v>
      </c>
      <c r="P76" t="n">
        <v>2044.7</v>
      </c>
      <c r="Q76" t="n">
        <v>655.3</v>
      </c>
      <c r="R76" t="n">
        <v>24.27037037037037</v>
      </c>
      <c r="S76" t="inlineStr">
        <is>
          <t>2026-03</t>
        </is>
      </c>
    </row>
    <row r="77">
      <c r="A77" t="inlineStr">
        <is>
          <t>O0076</t>
        </is>
      </c>
      <c r="B77" s="2" t="n">
        <v>46102</v>
      </c>
      <c r="C77" t="inlineStr">
        <is>
          <t>C036</t>
        </is>
      </c>
      <c r="D77" t="inlineStr">
        <is>
          <t>Monitor</t>
        </is>
      </c>
      <c r="E77" t="inlineStr">
        <is>
          <t>Electronics</t>
        </is>
      </c>
      <c r="F77" t="inlineStr">
        <is>
          <t>West</t>
        </is>
      </c>
      <c r="G77" t="inlineStr">
        <is>
          <t>Pune</t>
        </is>
      </c>
      <c r="H77" t="inlineStr">
        <is>
          <t>At Risk</t>
        </is>
      </c>
      <c r="I77" t="inlineStr">
        <is>
          <t>Partner</t>
        </is>
      </c>
      <c r="J77" t="inlineStr">
        <is>
          <t>Net Banking</t>
        </is>
      </c>
      <c r="K77" t="inlineStr">
        <is>
          <t>Aarav</t>
        </is>
      </c>
      <c r="L77" t="n">
        <v>2</v>
      </c>
      <c r="M77" t="n">
        <v>12500</v>
      </c>
      <c r="N77" t="n">
        <v>13</v>
      </c>
      <c r="O77" t="n">
        <v>21750</v>
      </c>
      <c r="P77" t="n">
        <v>17150.28</v>
      </c>
      <c r="Q77" t="n">
        <v>4599.720000000001</v>
      </c>
      <c r="R77" t="n">
        <v>21.14813793103449</v>
      </c>
      <c r="S77" t="inlineStr">
        <is>
          <t>2026-03</t>
        </is>
      </c>
    </row>
    <row r="78">
      <c r="A78" t="inlineStr">
        <is>
          <t>O0077</t>
        </is>
      </c>
      <c r="B78" s="2" t="n">
        <v>46103</v>
      </c>
      <c r="C78" t="inlineStr">
        <is>
          <t>C037</t>
        </is>
      </c>
      <c r="D78" t="inlineStr">
        <is>
          <t>Office Chair</t>
        </is>
      </c>
      <c r="E78" t="inlineStr">
        <is>
          <t>Furniture</t>
        </is>
      </c>
      <c r="F78" t="inlineStr">
        <is>
          <t>North</t>
        </is>
      </c>
      <c r="G78" t="inlineStr">
        <is>
          <t>Delhi</t>
        </is>
      </c>
      <c r="H78" t="inlineStr">
        <is>
          <t>New</t>
        </is>
      </c>
      <c r="I78" t="inlineStr">
        <is>
          <t>Online</t>
        </is>
      </c>
      <c r="J78" t="inlineStr">
        <is>
          <t>UPI</t>
        </is>
      </c>
      <c r="K78" t="inlineStr">
        <is>
          <t>Diya</t>
        </is>
      </c>
      <c r="L78" t="n">
        <v>5</v>
      </c>
      <c r="M78" t="n">
        <v>8500</v>
      </c>
      <c r="N78" t="n">
        <v>6</v>
      </c>
      <c r="O78" t="n">
        <v>39950</v>
      </c>
      <c r="P78" t="n">
        <v>25157.88</v>
      </c>
      <c r="Q78" t="n">
        <v>14792.12</v>
      </c>
      <c r="R78" t="n">
        <v>37.02658322903629</v>
      </c>
      <c r="S78" t="inlineStr">
        <is>
          <t>2026-03</t>
        </is>
      </c>
    </row>
    <row r="79">
      <c r="A79" t="inlineStr">
        <is>
          <t>O0078</t>
        </is>
      </c>
      <c r="B79" s="2" t="n">
        <v>46104</v>
      </c>
      <c r="C79" t="inlineStr">
        <is>
          <t>C038</t>
        </is>
      </c>
      <c r="D79" t="inlineStr">
        <is>
          <t>Desk</t>
        </is>
      </c>
      <c r="E79" t="inlineStr">
        <is>
          <t>Furniture</t>
        </is>
      </c>
      <c r="F79" t="inlineStr">
        <is>
          <t>South</t>
        </is>
      </c>
      <c r="G79" t="inlineStr">
        <is>
          <t>Chennai</t>
        </is>
      </c>
      <c r="H79" t="inlineStr">
        <is>
          <t>Regular</t>
        </is>
      </c>
      <c r="I79" t="inlineStr">
        <is>
          <t>Retail</t>
        </is>
      </c>
      <c r="J79" t="inlineStr">
        <is>
          <t>Card</t>
        </is>
      </c>
      <c r="K79" t="inlineStr">
        <is>
          <t>Kabir</t>
        </is>
      </c>
      <c r="L79" t="n">
        <v>5</v>
      </c>
      <c r="M79" t="n">
        <v>12000</v>
      </c>
      <c r="N79" t="n">
        <v>15</v>
      </c>
      <c r="O79" t="n">
        <v>51000</v>
      </c>
      <c r="P79" t="n">
        <v>33282.91</v>
      </c>
      <c r="Q79" t="n">
        <v>17717.09</v>
      </c>
      <c r="R79" t="n">
        <v>34.73939215686273</v>
      </c>
      <c r="S79" t="inlineStr">
        <is>
          <t>2026-03</t>
        </is>
      </c>
    </row>
    <row r="80">
      <c r="A80" t="inlineStr">
        <is>
          <t>O0079</t>
        </is>
      </c>
      <c r="B80" s="2" t="n">
        <v>46105</v>
      </c>
      <c r="C80" t="inlineStr">
        <is>
          <t>C039</t>
        </is>
      </c>
      <c r="D80" t="inlineStr">
        <is>
          <t>Notebook</t>
        </is>
      </c>
      <c r="E80" t="inlineStr">
        <is>
          <t>Stationery</t>
        </is>
      </c>
      <c r="F80" t="inlineStr">
        <is>
          <t>East</t>
        </is>
      </c>
      <c r="G80" t="inlineStr">
        <is>
          <t>Patna</t>
        </is>
      </c>
      <c r="H80" t="inlineStr">
        <is>
          <t>Loyal</t>
        </is>
      </c>
      <c r="I80" t="inlineStr">
        <is>
          <t>Marketplace</t>
        </is>
      </c>
      <c r="J80" t="inlineStr">
        <is>
          <t>Cash</t>
        </is>
      </c>
      <c r="K80" t="inlineStr">
        <is>
          <t>Meera</t>
        </is>
      </c>
      <c r="L80" t="n">
        <v>2</v>
      </c>
      <c r="M80" t="n">
        <v>120</v>
      </c>
      <c r="N80" t="n">
        <v>8</v>
      </c>
      <c r="O80" t="n">
        <v>220.8</v>
      </c>
      <c r="P80" t="n">
        <v>179.88</v>
      </c>
      <c r="Q80" t="n">
        <v>40.92000000000002</v>
      </c>
      <c r="R80" t="n">
        <v>18.53260869565218</v>
      </c>
      <c r="S80" t="inlineStr">
        <is>
          <t>2026-03</t>
        </is>
      </c>
    </row>
    <row r="81">
      <c r="A81" t="inlineStr">
        <is>
          <t>O0080</t>
        </is>
      </c>
      <c r="B81" s="2" t="n">
        <v>46106</v>
      </c>
      <c r="C81" t="inlineStr">
        <is>
          <t>C040</t>
        </is>
      </c>
      <c r="D81" t="inlineStr">
        <is>
          <t>Printer Paper</t>
        </is>
      </c>
      <c r="E81" t="inlineStr">
        <is>
          <t>Stationery</t>
        </is>
      </c>
      <c r="F81" t="inlineStr">
        <is>
          <t>West</t>
        </is>
      </c>
      <c r="G81" t="inlineStr">
        <is>
          <t>Pune</t>
        </is>
      </c>
      <c r="H81" t="inlineStr">
        <is>
          <t>At Risk</t>
        </is>
      </c>
      <c r="I81" t="inlineStr">
        <is>
          <t>Partner</t>
        </is>
      </c>
      <c r="J81" t="inlineStr">
        <is>
          <t>Net Banking</t>
        </is>
      </c>
      <c r="K81" t="inlineStr">
        <is>
          <t>Rohan</t>
        </is>
      </c>
      <c r="L81" t="n">
        <v>2</v>
      </c>
      <c r="M81" t="n">
        <v>450</v>
      </c>
      <c r="N81" t="n">
        <v>13</v>
      </c>
      <c r="O81" t="n">
        <v>783</v>
      </c>
      <c r="P81" t="n">
        <v>619.1</v>
      </c>
      <c r="Q81" t="n">
        <v>163.9</v>
      </c>
      <c r="R81" t="n">
        <v>20.93231162196679</v>
      </c>
      <c r="S81" t="inlineStr">
        <is>
          <t>2026-03</t>
        </is>
      </c>
    </row>
    <row r="82">
      <c r="A82" t="inlineStr">
        <is>
          <t>O0081</t>
        </is>
      </c>
      <c r="B82" s="2" t="n">
        <v>46107</v>
      </c>
      <c r="C82" t="inlineStr">
        <is>
          <t>C001</t>
        </is>
      </c>
      <c r="D82" t="inlineStr">
        <is>
          <t>Pen Pack</t>
        </is>
      </c>
      <c r="E82" t="inlineStr">
        <is>
          <t>Stationery</t>
        </is>
      </c>
      <c r="F82" t="inlineStr">
        <is>
          <t>North</t>
        </is>
      </c>
      <c r="G82" t="inlineStr">
        <is>
          <t>Delhi</t>
        </is>
      </c>
      <c r="H82" t="inlineStr">
        <is>
          <t>New</t>
        </is>
      </c>
      <c r="I82" t="inlineStr">
        <is>
          <t>Online</t>
        </is>
      </c>
      <c r="J82" t="inlineStr">
        <is>
          <t>UPI</t>
        </is>
      </c>
      <c r="K82" t="inlineStr">
        <is>
          <t>Aarav</t>
        </is>
      </c>
      <c r="L82" t="n">
        <v>1</v>
      </c>
      <c r="M82" t="n">
        <v>180</v>
      </c>
      <c r="N82" t="n">
        <v>14</v>
      </c>
      <c r="O82" t="n">
        <v>154.8</v>
      </c>
      <c r="P82" t="n">
        <v>114.85</v>
      </c>
      <c r="Q82" t="n">
        <v>39.95000000000002</v>
      </c>
      <c r="R82" t="n">
        <v>25.80749354005169</v>
      </c>
      <c r="S82" t="inlineStr">
        <is>
          <t>2026-03</t>
        </is>
      </c>
    </row>
    <row r="83">
      <c r="A83" t="inlineStr">
        <is>
          <t>O0082</t>
        </is>
      </c>
      <c r="B83" s="2" t="n">
        <v>46108</v>
      </c>
      <c r="C83" t="inlineStr">
        <is>
          <t>C002</t>
        </is>
      </c>
      <c r="D83" t="inlineStr">
        <is>
          <t>Headphones</t>
        </is>
      </c>
      <c r="E83" t="inlineStr">
        <is>
          <t>Accessories</t>
        </is>
      </c>
      <c r="F83" t="inlineStr">
        <is>
          <t>South</t>
        </is>
      </c>
      <c r="G83" t="inlineStr">
        <is>
          <t>Chennai</t>
        </is>
      </c>
      <c r="H83" t="inlineStr">
        <is>
          <t>Regular</t>
        </is>
      </c>
      <c r="I83" t="inlineStr">
        <is>
          <t>Retail</t>
        </is>
      </c>
      <c r="J83" t="inlineStr">
        <is>
          <t>Card</t>
        </is>
      </c>
      <c r="K83" t="inlineStr">
        <is>
          <t>Diya</t>
        </is>
      </c>
      <c r="L83" t="n">
        <v>1</v>
      </c>
      <c r="M83" t="n">
        <v>2200</v>
      </c>
      <c r="N83" t="n">
        <v>5</v>
      </c>
      <c r="O83" t="n">
        <v>2090</v>
      </c>
      <c r="P83" t="n">
        <v>1255.95</v>
      </c>
      <c r="Q83" t="n">
        <v>834.05</v>
      </c>
      <c r="R83" t="n">
        <v>39.9066985645933</v>
      </c>
      <c r="S83" t="inlineStr">
        <is>
          <t>2026-03</t>
        </is>
      </c>
    </row>
    <row r="84">
      <c r="A84" t="inlineStr">
        <is>
          <t>O0083</t>
        </is>
      </c>
      <c r="B84" s="2" t="n">
        <v>46109</v>
      </c>
      <c r="C84" t="inlineStr">
        <is>
          <t>C003</t>
        </is>
      </c>
      <c r="D84" t="inlineStr">
        <is>
          <t>Backpack</t>
        </is>
      </c>
      <c r="E84" t="inlineStr">
        <is>
          <t>Accessories</t>
        </is>
      </c>
      <c r="F84" t="inlineStr">
        <is>
          <t>East</t>
        </is>
      </c>
      <c r="G84" t="inlineStr">
        <is>
          <t>Patna</t>
        </is>
      </c>
      <c r="H84" t="inlineStr">
        <is>
          <t>Loyal</t>
        </is>
      </c>
      <c r="I84" t="inlineStr">
        <is>
          <t>Marketplace</t>
        </is>
      </c>
      <c r="J84" t="inlineStr">
        <is>
          <t>Cash</t>
        </is>
      </c>
      <c r="K84" t="inlineStr">
        <is>
          <t>Kabir</t>
        </is>
      </c>
      <c r="L84" t="n">
        <v>3</v>
      </c>
      <c r="M84" t="n">
        <v>1500</v>
      </c>
      <c r="N84" t="n">
        <v>11</v>
      </c>
      <c r="O84" t="n">
        <v>4005</v>
      </c>
      <c r="P84" t="n">
        <v>2822.43</v>
      </c>
      <c r="Q84" t="n">
        <v>1182.57</v>
      </c>
      <c r="R84" t="n">
        <v>29.52734082397004</v>
      </c>
      <c r="S84" t="inlineStr">
        <is>
          <t>2026-03</t>
        </is>
      </c>
    </row>
    <row r="85">
      <c r="A85" t="inlineStr">
        <is>
          <t>O0084</t>
        </is>
      </c>
      <c r="B85" s="2" t="n">
        <v>46110</v>
      </c>
      <c r="C85" t="inlineStr">
        <is>
          <t>C004</t>
        </is>
      </c>
      <c r="D85" t="inlineStr">
        <is>
          <t>USB Drive</t>
        </is>
      </c>
      <c r="E85" t="inlineStr">
        <is>
          <t>Accessories</t>
        </is>
      </c>
      <c r="F85" t="inlineStr">
        <is>
          <t>West</t>
        </is>
      </c>
      <c r="G85" t="inlineStr">
        <is>
          <t>Pune</t>
        </is>
      </c>
      <c r="H85" t="inlineStr">
        <is>
          <t>At Risk</t>
        </is>
      </c>
      <c r="I85" t="inlineStr">
        <is>
          <t>Partner</t>
        </is>
      </c>
      <c r="J85" t="inlineStr">
        <is>
          <t>Net Banking</t>
        </is>
      </c>
      <c r="K85" t="inlineStr">
        <is>
          <t>Meera</t>
        </is>
      </c>
      <c r="L85" t="n">
        <v>4</v>
      </c>
      <c r="M85" t="n">
        <v>750</v>
      </c>
      <c r="N85" t="n">
        <v>1</v>
      </c>
      <c r="O85" t="n">
        <v>2970</v>
      </c>
      <c r="P85" t="n">
        <v>2327.33</v>
      </c>
      <c r="Q85" t="n">
        <v>642.6700000000001</v>
      </c>
      <c r="R85" t="n">
        <v>21.63872053872054</v>
      </c>
      <c r="S85" t="inlineStr">
        <is>
          <t>2026-03</t>
        </is>
      </c>
    </row>
    <row r="86">
      <c r="A86" t="inlineStr">
        <is>
          <t>O0085</t>
        </is>
      </c>
      <c r="B86" s="2" t="n">
        <v>46111</v>
      </c>
      <c r="C86" t="inlineStr">
        <is>
          <t>C005</t>
        </is>
      </c>
      <c r="D86" t="inlineStr">
        <is>
          <t>Laptop</t>
        </is>
      </c>
      <c r="E86" t="inlineStr">
        <is>
          <t>Electronics</t>
        </is>
      </c>
      <c r="F86" t="inlineStr">
        <is>
          <t>North</t>
        </is>
      </c>
      <c r="G86" t="inlineStr">
        <is>
          <t>Delhi</t>
        </is>
      </c>
      <c r="H86" t="inlineStr">
        <is>
          <t>New</t>
        </is>
      </c>
      <c r="I86" t="inlineStr">
        <is>
          <t>Online</t>
        </is>
      </c>
      <c r="J86" t="inlineStr">
        <is>
          <t>UPI</t>
        </is>
      </c>
      <c r="K86" t="inlineStr">
        <is>
          <t>Rohan</t>
        </is>
      </c>
      <c r="L86" t="n">
        <v>2</v>
      </c>
      <c r="M86" t="n">
        <v>52000</v>
      </c>
      <c r="N86" t="n">
        <v>1</v>
      </c>
      <c r="O86" t="n">
        <v>102960</v>
      </c>
      <c r="P86" t="n">
        <v>80111.21000000001</v>
      </c>
      <c r="Q86" t="n">
        <v>22848.78999999999</v>
      </c>
      <c r="R86" t="n">
        <v>22.19190947940947</v>
      </c>
      <c r="S86" t="inlineStr">
        <is>
          <t>2026-03</t>
        </is>
      </c>
    </row>
    <row r="87">
      <c r="A87" t="inlineStr">
        <is>
          <t>O0086</t>
        </is>
      </c>
      <c r="B87" s="2" t="n">
        <v>46112</v>
      </c>
      <c r="C87" t="inlineStr">
        <is>
          <t>C006</t>
        </is>
      </c>
      <c r="D87" t="inlineStr">
        <is>
          <t>Keyboard</t>
        </is>
      </c>
      <c r="E87" t="inlineStr">
        <is>
          <t>Electronics</t>
        </is>
      </c>
      <c r="F87" t="inlineStr">
        <is>
          <t>South</t>
        </is>
      </c>
      <c r="G87" t="inlineStr">
        <is>
          <t>Chennai</t>
        </is>
      </c>
      <c r="H87" t="inlineStr">
        <is>
          <t>Regular</t>
        </is>
      </c>
      <c r="I87" t="inlineStr">
        <is>
          <t>Retail</t>
        </is>
      </c>
      <c r="J87" t="inlineStr">
        <is>
          <t>Card</t>
        </is>
      </c>
      <c r="K87" t="inlineStr">
        <is>
          <t>Aarav</t>
        </is>
      </c>
      <c r="L87" t="n">
        <v>3</v>
      </c>
      <c r="M87" t="n">
        <v>1800</v>
      </c>
      <c r="N87" t="n">
        <v>12</v>
      </c>
      <c r="O87" t="n">
        <v>4752</v>
      </c>
      <c r="P87" t="n">
        <v>3869.67</v>
      </c>
      <c r="Q87" t="n">
        <v>882.3299999999999</v>
      </c>
      <c r="R87" t="n">
        <v>18.56755050505051</v>
      </c>
      <c r="S87" t="inlineStr">
        <is>
          <t>2026-03</t>
        </is>
      </c>
    </row>
    <row r="88">
      <c r="A88" t="inlineStr">
        <is>
          <t>O0087</t>
        </is>
      </c>
      <c r="B88" s="2" t="n">
        <v>46113</v>
      </c>
      <c r="C88" t="inlineStr">
        <is>
          <t>C007</t>
        </is>
      </c>
      <c r="D88" t="inlineStr">
        <is>
          <t>Mouse</t>
        </is>
      </c>
      <c r="E88" t="inlineStr">
        <is>
          <t>Electronics</t>
        </is>
      </c>
      <c r="F88" t="inlineStr">
        <is>
          <t>East</t>
        </is>
      </c>
      <c r="G88" t="inlineStr">
        <is>
          <t>Patna</t>
        </is>
      </c>
      <c r="H88" t="inlineStr">
        <is>
          <t>Loyal</t>
        </is>
      </c>
      <c r="I88" t="inlineStr">
        <is>
          <t>Marketplace</t>
        </is>
      </c>
      <c r="J88" t="inlineStr">
        <is>
          <t>Cash</t>
        </is>
      </c>
      <c r="K88" t="inlineStr">
        <is>
          <t>Diya</t>
        </is>
      </c>
      <c r="L88" t="n">
        <v>4</v>
      </c>
      <c r="M88" t="n">
        <v>900</v>
      </c>
      <c r="N88" t="n">
        <v>4</v>
      </c>
      <c r="O88" t="n">
        <v>3456</v>
      </c>
      <c r="P88" t="n">
        <v>1925.44</v>
      </c>
      <c r="Q88" t="n">
        <v>1530.56</v>
      </c>
      <c r="R88" t="n">
        <v>44.28703703703704</v>
      </c>
      <c r="S88" t="inlineStr">
        <is>
          <t>2026-04</t>
        </is>
      </c>
    </row>
    <row r="89">
      <c r="A89" t="inlineStr">
        <is>
          <t>O0088</t>
        </is>
      </c>
      <c r="B89" s="2" t="n">
        <v>46114</v>
      </c>
      <c r="C89" t="inlineStr">
        <is>
          <t>C008</t>
        </is>
      </c>
      <c r="D89" t="inlineStr">
        <is>
          <t>Monitor</t>
        </is>
      </c>
      <c r="E89" t="inlineStr">
        <is>
          <t>Electronics</t>
        </is>
      </c>
      <c r="F89" t="inlineStr">
        <is>
          <t>West</t>
        </is>
      </c>
      <c r="G89" t="inlineStr">
        <is>
          <t>Pune</t>
        </is>
      </c>
      <c r="H89" t="inlineStr">
        <is>
          <t>At Risk</t>
        </is>
      </c>
      <c r="I89" t="inlineStr">
        <is>
          <t>Partner</t>
        </is>
      </c>
      <c r="J89" t="inlineStr">
        <is>
          <t>Net Banking</t>
        </is>
      </c>
      <c r="K89" t="inlineStr">
        <is>
          <t>Kabir</t>
        </is>
      </c>
      <c r="L89" t="n">
        <v>3</v>
      </c>
      <c r="M89" t="n">
        <v>12500</v>
      </c>
      <c r="N89" t="n">
        <v>8</v>
      </c>
      <c r="O89" t="n">
        <v>34500</v>
      </c>
      <c r="P89" t="n">
        <v>27669.39</v>
      </c>
      <c r="Q89" t="n">
        <v>6830.610000000001</v>
      </c>
      <c r="R89" t="n">
        <v>19.79886956521739</v>
      </c>
      <c r="S89" t="inlineStr">
        <is>
          <t>2026-04</t>
        </is>
      </c>
    </row>
    <row r="90">
      <c r="A90" t="inlineStr">
        <is>
          <t>O0089</t>
        </is>
      </c>
      <c r="B90" s="2" t="n">
        <v>46115</v>
      </c>
      <c r="C90" t="inlineStr">
        <is>
          <t>C009</t>
        </is>
      </c>
      <c r="D90" t="inlineStr">
        <is>
          <t>Office Chair</t>
        </is>
      </c>
      <c r="E90" t="inlineStr">
        <is>
          <t>Furniture</t>
        </is>
      </c>
      <c r="F90" t="inlineStr">
        <is>
          <t>North</t>
        </is>
      </c>
      <c r="G90" t="inlineStr">
        <is>
          <t>Delhi</t>
        </is>
      </c>
      <c r="H90" t="inlineStr">
        <is>
          <t>New</t>
        </is>
      </c>
      <c r="I90" t="inlineStr">
        <is>
          <t>Online</t>
        </is>
      </c>
      <c r="J90" t="inlineStr">
        <is>
          <t>UPI</t>
        </is>
      </c>
      <c r="K90" t="inlineStr">
        <is>
          <t>Meera</t>
        </is>
      </c>
      <c r="L90" t="n">
        <v>4</v>
      </c>
      <c r="M90" t="n">
        <v>8500</v>
      </c>
      <c r="N90" t="n">
        <v>15</v>
      </c>
      <c r="O90" t="n">
        <v>28900</v>
      </c>
      <c r="P90" t="n">
        <v>18656.77</v>
      </c>
      <c r="Q90" t="n">
        <v>10243.23</v>
      </c>
      <c r="R90" t="n">
        <v>35.44370242214533</v>
      </c>
      <c r="S90" t="inlineStr">
        <is>
          <t>2026-04</t>
        </is>
      </c>
    </row>
    <row r="91">
      <c r="A91" t="inlineStr">
        <is>
          <t>O0090</t>
        </is>
      </c>
      <c r="B91" s="2" t="n">
        <v>46116</v>
      </c>
      <c r="C91" t="inlineStr">
        <is>
          <t>C010</t>
        </is>
      </c>
      <c r="D91" t="inlineStr">
        <is>
          <t>Desk</t>
        </is>
      </c>
      <c r="E91" t="inlineStr">
        <is>
          <t>Furniture</t>
        </is>
      </c>
      <c r="F91" t="inlineStr">
        <is>
          <t>South</t>
        </is>
      </c>
      <c r="G91" t="inlineStr">
        <is>
          <t>Chennai</t>
        </is>
      </c>
      <c r="H91" t="inlineStr">
        <is>
          <t>Regular</t>
        </is>
      </c>
      <c r="I91" t="inlineStr">
        <is>
          <t>Retail</t>
        </is>
      </c>
      <c r="J91" t="inlineStr">
        <is>
          <t>Card</t>
        </is>
      </c>
      <c r="K91" t="inlineStr">
        <is>
          <t>Rohan</t>
        </is>
      </c>
      <c r="L91" t="n">
        <v>5</v>
      </c>
      <c r="M91" t="n">
        <v>12000</v>
      </c>
      <c r="N91" t="n">
        <v>6</v>
      </c>
      <c r="O91" t="n">
        <v>56400</v>
      </c>
      <c r="P91" t="n">
        <v>45665.29</v>
      </c>
      <c r="Q91" t="n">
        <v>10734.71</v>
      </c>
      <c r="R91" t="n">
        <v>19.03317375886525</v>
      </c>
      <c r="S91" t="inlineStr">
        <is>
          <t>2026-04</t>
        </is>
      </c>
    </row>
    <row r="92">
      <c r="A92" t="inlineStr">
        <is>
          <t>O0091</t>
        </is>
      </c>
      <c r="B92" s="2" t="n">
        <v>46027</v>
      </c>
      <c r="C92" t="inlineStr">
        <is>
          <t>C011</t>
        </is>
      </c>
      <c r="D92" t="inlineStr">
        <is>
          <t>Notebook</t>
        </is>
      </c>
      <c r="E92" t="inlineStr">
        <is>
          <t>Stationery</t>
        </is>
      </c>
      <c r="F92" t="inlineStr">
        <is>
          <t>East</t>
        </is>
      </c>
      <c r="G92" t="inlineStr">
        <is>
          <t>Patna</t>
        </is>
      </c>
      <c r="H92" t="inlineStr">
        <is>
          <t>Loyal</t>
        </is>
      </c>
      <c r="I92" t="inlineStr">
        <is>
          <t>Marketplace</t>
        </is>
      </c>
      <c r="J92" t="inlineStr">
        <is>
          <t>Cash</t>
        </is>
      </c>
      <c r="K92" t="inlineStr">
        <is>
          <t>Aarav</t>
        </is>
      </c>
      <c r="L92" t="n">
        <v>5</v>
      </c>
      <c r="M92" t="n">
        <v>120</v>
      </c>
      <c r="N92" t="n">
        <v>13</v>
      </c>
      <c r="O92" t="n">
        <v>522</v>
      </c>
      <c r="P92" t="n">
        <v>419.4</v>
      </c>
      <c r="Q92" t="n">
        <v>102.6</v>
      </c>
      <c r="R92" t="n">
        <v>19.65517241379311</v>
      </c>
      <c r="S92" t="inlineStr">
        <is>
          <t>2026-01</t>
        </is>
      </c>
    </row>
    <row r="93">
      <c r="A93" t="inlineStr">
        <is>
          <t>O0092</t>
        </is>
      </c>
      <c r="B93" s="2" t="n">
        <v>46028</v>
      </c>
      <c r="C93" t="inlineStr">
        <is>
          <t>C012</t>
        </is>
      </c>
      <c r="D93" t="inlineStr">
        <is>
          <t>Printer Paper</t>
        </is>
      </c>
      <c r="E93" t="inlineStr">
        <is>
          <t>Stationery</t>
        </is>
      </c>
      <c r="F93" t="inlineStr">
        <is>
          <t>West</t>
        </is>
      </c>
      <c r="G93" t="inlineStr">
        <is>
          <t>Pune</t>
        </is>
      </c>
      <c r="H93" t="inlineStr">
        <is>
          <t>At Risk</t>
        </is>
      </c>
      <c r="I93" t="inlineStr">
        <is>
          <t>Partner</t>
        </is>
      </c>
      <c r="J93" t="inlineStr">
        <is>
          <t>Net Banking</t>
        </is>
      </c>
      <c r="K93" t="inlineStr">
        <is>
          <t>Diya</t>
        </is>
      </c>
      <c r="L93" t="n">
        <v>1</v>
      </c>
      <c r="M93" t="n">
        <v>450</v>
      </c>
      <c r="N93" t="n">
        <v>12</v>
      </c>
      <c r="O93" t="n">
        <v>396</v>
      </c>
      <c r="P93" t="n">
        <v>272.34</v>
      </c>
      <c r="Q93" t="n">
        <v>123.66</v>
      </c>
      <c r="R93" t="n">
        <v>31.22727272727273</v>
      </c>
      <c r="S93" t="inlineStr">
        <is>
          <t>2026-01</t>
        </is>
      </c>
    </row>
    <row r="94">
      <c r="A94" t="inlineStr">
        <is>
          <t>O0093</t>
        </is>
      </c>
      <c r="B94" s="2" t="n">
        <v>46029</v>
      </c>
      <c r="C94" t="inlineStr">
        <is>
          <t>C013</t>
        </is>
      </c>
      <c r="D94" t="inlineStr">
        <is>
          <t>Pen Pack</t>
        </is>
      </c>
      <c r="E94" t="inlineStr">
        <is>
          <t>Stationery</t>
        </is>
      </c>
      <c r="F94" t="inlineStr">
        <is>
          <t>North</t>
        </is>
      </c>
      <c r="G94" t="inlineStr">
        <is>
          <t>Delhi</t>
        </is>
      </c>
      <c r="H94" t="inlineStr">
        <is>
          <t>New</t>
        </is>
      </c>
      <c r="I94" t="inlineStr">
        <is>
          <t>Online</t>
        </is>
      </c>
      <c r="J94" t="inlineStr">
        <is>
          <t>UPI</t>
        </is>
      </c>
      <c r="K94" t="inlineStr">
        <is>
          <t>Kabir</t>
        </is>
      </c>
      <c r="L94" t="n">
        <v>3</v>
      </c>
      <c r="M94" t="n">
        <v>180</v>
      </c>
      <c r="N94" t="n">
        <v>2</v>
      </c>
      <c r="O94" t="n">
        <v>529.2</v>
      </c>
      <c r="P94" t="n">
        <v>365.77</v>
      </c>
      <c r="Q94" t="n">
        <v>163.4300000000001</v>
      </c>
      <c r="R94" t="n">
        <v>30.88246409674982</v>
      </c>
      <c r="S94" t="inlineStr">
        <is>
          <t>2026-01</t>
        </is>
      </c>
    </row>
    <row r="95">
      <c r="A95" t="inlineStr">
        <is>
          <t>O0094</t>
        </is>
      </c>
      <c r="B95" s="2" t="n">
        <v>46030</v>
      </c>
      <c r="C95" t="inlineStr">
        <is>
          <t>C014</t>
        </is>
      </c>
      <c r="D95" t="inlineStr">
        <is>
          <t>Headphones</t>
        </is>
      </c>
      <c r="E95" t="inlineStr">
        <is>
          <t>Accessories</t>
        </is>
      </c>
      <c r="F95" t="inlineStr">
        <is>
          <t>South</t>
        </is>
      </c>
      <c r="G95" t="inlineStr">
        <is>
          <t>Chennai</t>
        </is>
      </c>
      <c r="H95" t="inlineStr">
        <is>
          <t>Regular</t>
        </is>
      </c>
      <c r="I95" t="inlineStr">
        <is>
          <t>Retail</t>
        </is>
      </c>
      <c r="J95" t="inlineStr">
        <is>
          <t>Card</t>
        </is>
      </c>
      <c r="K95" t="inlineStr">
        <is>
          <t>Meera</t>
        </is>
      </c>
      <c r="L95" t="n">
        <v>3</v>
      </c>
      <c r="M95" t="n">
        <v>2200</v>
      </c>
      <c r="N95" t="n">
        <v>1</v>
      </c>
      <c r="O95" t="n">
        <v>6534</v>
      </c>
      <c r="P95" t="n">
        <v>4975.57</v>
      </c>
      <c r="Q95" t="n">
        <v>1558.43</v>
      </c>
      <c r="R95" t="n">
        <v>23.8510866238139</v>
      </c>
      <c r="S95" t="inlineStr">
        <is>
          <t>2026-01</t>
        </is>
      </c>
    </row>
    <row r="96">
      <c r="A96" t="inlineStr">
        <is>
          <t>O0095</t>
        </is>
      </c>
      <c r="B96" s="2" t="n">
        <v>46031</v>
      </c>
      <c r="C96" t="inlineStr">
        <is>
          <t>C015</t>
        </is>
      </c>
      <c r="D96" t="inlineStr">
        <is>
          <t>Backpack</t>
        </is>
      </c>
      <c r="E96" t="inlineStr">
        <is>
          <t>Accessories</t>
        </is>
      </c>
      <c r="F96" t="inlineStr">
        <is>
          <t>East</t>
        </is>
      </c>
      <c r="G96" t="inlineStr">
        <is>
          <t>Patna</t>
        </is>
      </c>
      <c r="H96" t="inlineStr">
        <is>
          <t>Loyal</t>
        </is>
      </c>
      <c r="I96" t="inlineStr">
        <is>
          <t>Marketplace</t>
        </is>
      </c>
      <c r="J96" t="inlineStr">
        <is>
          <t>Cash</t>
        </is>
      </c>
      <c r="K96" t="inlineStr">
        <is>
          <t>Rohan</t>
        </is>
      </c>
      <c r="L96" t="n">
        <v>4</v>
      </c>
      <c r="M96" t="n">
        <v>1500</v>
      </c>
      <c r="N96" t="n">
        <v>11</v>
      </c>
      <c r="O96" t="n">
        <v>5340</v>
      </c>
      <c r="P96" t="n">
        <v>3775.39</v>
      </c>
      <c r="Q96" t="n">
        <v>1564.61</v>
      </c>
      <c r="R96" t="n">
        <v>29.2998127340824</v>
      </c>
      <c r="S96" t="inlineStr">
        <is>
          <t>2026-01</t>
        </is>
      </c>
    </row>
    <row r="97">
      <c r="A97" t="inlineStr">
        <is>
          <t>O0096</t>
        </is>
      </c>
      <c r="B97" s="2" t="n">
        <v>46032</v>
      </c>
      <c r="C97" t="inlineStr">
        <is>
          <t>C016</t>
        </is>
      </c>
      <c r="D97" t="inlineStr">
        <is>
          <t>USB Drive</t>
        </is>
      </c>
      <c r="E97" t="inlineStr">
        <is>
          <t>Accessories</t>
        </is>
      </c>
      <c r="F97" t="inlineStr">
        <is>
          <t>West</t>
        </is>
      </c>
      <c r="G97" t="inlineStr">
        <is>
          <t>Pune</t>
        </is>
      </c>
      <c r="H97" t="inlineStr">
        <is>
          <t>At Risk</t>
        </is>
      </c>
      <c r="I97" t="inlineStr">
        <is>
          <t>Partner</t>
        </is>
      </c>
      <c r="J97" t="inlineStr">
        <is>
          <t>Net Banking</t>
        </is>
      </c>
      <c r="K97" t="inlineStr">
        <is>
          <t>Aarav</t>
        </is>
      </c>
      <c r="L97" t="n">
        <v>3</v>
      </c>
      <c r="M97" t="n">
        <v>750</v>
      </c>
      <c r="N97" t="n">
        <v>5</v>
      </c>
      <c r="O97" t="n">
        <v>2137.5</v>
      </c>
      <c r="P97" t="n">
        <v>1594.69</v>
      </c>
      <c r="Q97" t="n">
        <v>542.8099999999999</v>
      </c>
      <c r="R97" t="n">
        <v>25.39461988304093</v>
      </c>
      <c r="S97" t="inlineStr">
        <is>
          <t>2026-01</t>
        </is>
      </c>
    </row>
    <row r="98">
      <c r="A98" t="inlineStr">
        <is>
          <t>O0097</t>
        </is>
      </c>
      <c r="B98" s="2" t="n">
        <v>46033</v>
      </c>
      <c r="C98" t="inlineStr">
        <is>
          <t>C017</t>
        </is>
      </c>
      <c r="D98" t="inlineStr">
        <is>
          <t>Laptop</t>
        </is>
      </c>
      <c r="E98" t="inlineStr">
        <is>
          <t>Electronics</t>
        </is>
      </c>
      <c r="F98" t="inlineStr">
        <is>
          <t>North</t>
        </is>
      </c>
      <c r="G98" t="inlineStr">
        <is>
          <t>Delhi</t>
        </is>
      </c>
      <c r="H98" t="inlineStr">
        <is>
          <t>New</t>
        </is>
      </c>
      <c r="I98" t="inlineStr">
        <is>
          <t>Online</t>
        </is>
      </c>
      <c r="J98" t="inlineStr">
        <is>
          <t>UPI</t>
        </is>
      </c>
      <c r="K98" t="inlineStr">
        <is>
          <t>Diya</t>
        </is>
      </c>
      <c r="L98" t="n">
        <v>4</v>
      </c>
      <c r="M98" t="n">
        <v>52000</v>
      </c>
      <c r="N98" t="n">
        <v>6</v>
      </c>
      <c r="O98" t="n">
        <v>195520</v>
      </c>
      <c r="P98" t="n">
        <v>131061.62</v>
      </c>
      <c r="Q98" t="n">
        <v>64458.38</v>
      </c>
      <c r="R98" t="n">
        <v>32.96766571194763</v>
      </c>
      <c r="S98" t="inlineStr">
        <is>
          <t>2026-01</t>
        </is>
      </c>
    </row>
    <row r="99">
      <c r="A99" t="inlineStr">
        <is>
          <t>O0098</t>
        </is>
      </c>
      <c r="B99" s="2" t="n">
        <v>46034</v>
      </c>
      <c r="C99" t="inlineStr">
        <is>
          <t>C018</t>
        </is>
      </c>
      <c r="D99" t="inlineStr">
        <is>
          <t>Keyboard</t>
        </is>
      </c>
      <c r="E99" t="inlineStr">
        <is>
          <t>Electronics</t>
        </is>
      </c>
      <c r="F99" t="inlineStr">
        <is>
          <t>South</t>
        </is>
      </c>
      <c r="G99" t="inlineStr">
        <is>
          <t>Chennai</t>
        </is>
      </c>
      <c r="H99" t="inlineStr">
        <is>
          <t>Regular</t>
        </is>
      </c>
      <c r="I99" t="inlineStr">
        <is>
          <t>Retail</t>
        </is>
      </c>
      <c r="J99" t="inlineStr">
        <is>
          <t>Card</t>
        </is>
      </c>
      <c r="K99" t="inlineStr">
        <is>
          <t>Kabir</t>
        </is>
      </c>
      <c r="L99" t="n">
        <v>3</v>
      </c>
      <c r="M99" t="n">
        <v>1800</v>
      </c>
      <c r="N99" t="n">
        <v>9</v>
      </c>
      <c r="O99" t="n">
        <v>4914</v>
      </c>
      <c r="P99" t="n">
        <v>3512.88</v>
      </c>
      <c r="Q99" t="n">
        <v>1401.12</v>
      </c>
      <c r="R99" t="n">
        <v>28.51282051282051</v>
      </c>
      <c r="S99" t="inlineStr">
        <is>
          <t>2026-01</t>
        </is>
      </c>
    </row>
    <row r="100">
      <c r="A100" t="inlineStr">
        <is>
          <t>O0099</t>
        </is>
      </c>
      <c r="B100" s="2" t="n">
        <v>46035</v>
      </c>
      <c r="C100" t="inlineStr">
        <is>
          <t>C019</t>
        </is>
      </c>
      <c r="D100" t="inlineStr">
        <is>
          <t>Mouse</t>
        </is>
      </c>
      <c r="E100" t="inlineStr">
        <is>
          <t>Electronics</t>
        </is>
      </c>
      <c r="F100" t="inlineStr">
        <is>
          <t>East</t>
        </is>
      </c>
      <c r="G100" t="inlineStr">
        <is>
          <t>Patna</t>
        </is>
      </c>
      <c r="H100" t="inlineStr">
        <is>
          <t>Loyal</t>
        </is>
      </c>
      <c r="I100" t="inlineStr">
        <is>
          <t>Marketplace</t>
        </is>
      </c>
      <c r="J100" t="inlineStr">
        <is>
          <t>Cash</t>
        </is>
      </c>
      <c r="K100" t="inlineStr">
        <is>
          <t>Meera</t>
        </is>
      </c>
      <c r="L100" t="n">
        <v>2</v>
      </c>
      <c r="M100" t="n">
        <v>900</v>
      </c>
      <c r="N100" t="n">
        <v>3</v>
      </c>
      <c r="O100" t="n">
        <v>1746</v>
      </c>
      <c r="P100" t="n">
        <v>1307.3</v>
      </c>
      <c r="Q100" t="n">
        <v>438.7</v>
      </c>
      <c r="R100" t="n">
        <v>25.12600229095075</v>
      </c>
      <c r="S100" t="inlineStr">
        <is>
          <t>2026-01</t>
        </is>
      </c>
    </row>
    <row r="101">
      <c r="A101" t="inlineStr">
        <is>
          <t>O0100</t>
        </is>
      </c>
      <c r="B101" s="2" t="n">
        <v>46036</v>
      </c>
      <c r="C101" t="inlineStr">
        <is>
          <t>C020</t>
        </is>
      </c>
      <c r="D101" t="inlineStr">
        <is>
          <t>Monitor</t>
        </is>
      </c>
      <c r="E101" t="inlineStr">
        <is>
          <t>Electronics</t>
        </is>
      </c>
      <c r="F101" t="inlineStr">
        <is>
          <t>West</t>
        </is>
      </c>
      <c r="G101" t="inlineStr">
        <is>
          <t>Pune</t>
        </is>
      </c>
      <c r="H101" t="inlineStr">
        <is>
          <t>At Risk</t>
        </is>
      </c>
      <c r="I101" t="inlineStr">
        <is>
          <t>Partner</t>
        </is>
      </c>
      <c r="J101" t="inlineStr">
        <is>
          <t>Net Banking</t>
        </is>
      </c>
      <c r="K101" t="inlineStr">
        <is>
          <t>Rohan</t>
        </is>
      </c>
      <c r="L101" t="n">
        <v>1</v>
      </c>
      <c r="M101" t="n">
        <v>12500</v>
      </c>
      <c r="N101" t="n">
        <v>2</v>
      </c>
      <c r="O101" t="n">
        <v>12250</v>
      </c>
      <c r="P101" t="n">
        <v>9368.83</v>
      </c>
      <c r="Q101" t="n">
        <v>2881.17</v>
      </c>
      <c r="R101" t="n">
        <v>23.51975510204082</v>
      </c>
      <c r="S101" t="inlineStr">
        <is>
          <t>2026-01</t>
        </is>
      </c>
    </row>
    <row r="102">
      <c r="A102" t="inlineStr">
        <is>
          <t>O0101</t>
        </is>
      </c>
      <c r="B102" s="2" t="n">
        <v>46037</v>
      </c>
      <c r="C102" t="inlineStr">
        <is>
          <t>C021</t>
        </is>
      </c>
      <c r="D102" t="inlineStr">
        <is>
          <t>Office Chair</t>
        </is>
      </c>
      <c r="E102" t="inlineStr">
        <is>
          <t>Furniture</t>
        </is>
      </c>
      <c r="F102" t="inlineStr">
        <is>
          <t>North</t>
        </is>
      </c>
      <c r="G102" t="inlineStr">
        <is>
          <t>Delhi</t>
        </is>
      </c>
      <c r="H102" t="inlineStr">
        <is>
          <t>New</t>
        </is>
      </c>
      <c r="I102" t="inlineStr">
        <is>
          <t>Online</t>
        </is>
      </c>
      <c r="J102" t="inlineStr">
        <is>
          <t>UPI</t>
        </is>
      </c>
      <c r="K102" t="inlineStr">
        <is>
          <t>Aarav</t>
        </is>
      </c>
      <c r="L102" t="n">
        <v>5</v>
      </c>
      <c r="M102" t="n">
        <v>8500</v>
      </c>
      <c r="N102" t="n">
        <v>4</v>
      </c>
      <c r="O102" t="n">
        <v>40800</v>
      </c>
      <c r="P102" t="n">
        <v>27918.75</v>
      </c>
      <c r="Q102" t="n">
        <v>12881.25</v>
      </c>
      <c r="R102" t="n">
        <v>31.57169117647059</v>
      </c>
      <c r="S102" t="inlineStr">
        <is>
          <t>2026-01</t>
        </is>
      </c>
    </row>
    <row r="103">
      <c r="A103" t="inlineStr">
        <is>
          <t>O0102</t>
        </is>
      </c>
      <c r="B103" s="2" t="n">
        <v>46038</v>
      </c>
      <c r="C103" t="inlineStr">
        <is>
          <t>C022</t>
        </is>
      </c>
      <c r="D103" t="inlineStr">
        <is>
          <t>Desk</t>
        </is>
      </c>
      <c r="E103" t="inlineStr">
        <is>
          <t>Furniture</t>
        </is>
      </c>
      <c r="F103" t="inlineStr">
        <is>
          <t>South</t>
        </is>
      </c>
      <c r="G103" t="inlineStr">
        <is>
          <t>Chennai</t>
        </is>
      </c>
      <c r="H103" t="inlineStr">
        <is>
          <t>Regular</t>
        </is>
      </c>
      <c r="I103" t="inlineStr">
        <is>
          <t>Retail</t>
        </is>
      </c>
      <c r="J103" t="inlineStr">
        <is>
          <t>Card</t>
        </is>
      </c>
      <c r="K103" t="inlineStr">
        <is>
          <t>Diya</t>
        </is>
      </c>
      <c r="L103" t="n">
        <v>1</v>
      </c>
      <c r="M103" t="n">
        <v>12000</v>
      </c>
      <c r="N103" t="n">
        <v>11</v>
      </c>
      <c r="O103" t="n">
        <v>10680</v>
      </c>
      <c r="P103" t="n">
        <v>7165.66</v>
      </c>
      <c r="Q103" t="n">
        <v>3514.34</v>
      </c>
      <c r="R103" t="n">
        <v>32.9058052434457</v>
      </c>
      <c r="S103" t="inlineStr">
        <is>
          <t>2026-01</t>
        </is>
      </c>
    </row>
    <row r="104">
      <c r="A104" t="inlineStr">
        <is>
          <t>O0103</t>
        </is>
      </c>
      <c r="B104" s="2" t="n">
        <v>46039</v>
      </c>
      <c r="C104" t="inlineStr">
        <is>
          <t>C023</t>
        </is>
      </c>
      <c r="D104" t="inlineStr">
        <is>
          <t>Notebook</t>
        </is>
      </c>
      <c r="E104" t="inlineStr">
        <is>
          <t>Stationery</t>
        </is>
      </c>
      <c r="F104" t="inlineStr">
        <is>
          <t>East</t>
        </is>
      </c>
      <c r="G104" t="inlineStr">
        <is>
          <t>Patna</t>
        </is>
      </c>
      <c r="H104" t="inlineStr">
        <is>
          <t>Loyal</t>
        </is>
      </c>
      <c r="I104" t="inlineStr">
        <is>
          <t>Marketplace</t>
        </is>
      </c>
      <c r="J104" t="inlineStr">
        <is>
          <t>Cash</t>
        </is>
      </c>
      <c r="K104" t="inlineStr">
        <is>
          <t>Kabir</t>
        </is>
      </c>
      <c r="L104" t="n">
        <v>3</v>
      </c>
      <c r="M104" t="n">
        <v>120</v>
      </c>
      <c r="N104" t="n">
        <v>7</v>
      </c>
      <c r="O104" t="n">
        <v>334.8</v>
      </c>
      <c r="P104" t="n">
        <v>192.04</v>
      </c>
      <c r="Q104" t="n">
        <v>142.76</v>
      </c>
      <c r="R104" t="n">
        <v>42.64038231780168</v>
      </c>
      <c r="S104" t="inlineStr">
        <is>
          <t>2026-01</t>
        </is>
      </c>
    </row>
    <row r="105">
      <c r="A105" t="inlineStr">
        <is>
          <t>O0104</t>
        </is>
      </c>
      <c r="B105" s="2" t="n">
        <v>46040</v>
      </c>
      <c r="C105" t="inlineStr">
        <is>
          <t>C024</t>
        </is>
      </c>
      <c r="D105" t="inlineStr">
        <is>
          <t>Printer Paper</t>
        </is>
      </c>
      <c r="E105" t="inlineStr">
        <is>
          <t>Stationery</t>
        </is>
      </c>
      <c r="F105" t="inlineStr">
        <is>
          <t>West</t>
        </is>
      </c>
      <c r="G105" t="inlineStr">
        <is>
          <t>Pune</t>
        </is>
      </c>
      <c r="H105" t="inlineStr">
        <is>
          <t>At Risk</t>
        </is>
      </c>
      <c r="I105" t="inlineStr">
        <is>
          <t>Partner</t>
        </is>
      </c>
      <c r="J105" t="inlineStr">
        <is>
          <t>Net Banking</t>
        </is>
      </c>
      <c r="K105" t="inlineStr">
        <is>
          <t>Meera</t>
        </is>
      </c>
      <c r="L105" t="n">
        <v>4</v>
      </c>
      <c r="M105" t="n">
        <v>450</v>
      </c>
      <c r="N105" t="n">
        <v>12</v>
      </c>
      <c r="O105" t="n">
        <v>1584</v>
      </c>
      <c r="P105" t="n">
        <v>1061.49</v>
      </c>
      <c r="Q105" t="n">
        <v>522.51</v>
      </c>
      <c r="R105" t="n">
        <v>32.98674242424242</v>
      </c>
      <c r="S105" t="inlineStr">
        <is>
          <t>2026-01</t>
        </is>
      </c>
    </row>
    <row r="106">
      <c r="A106" t="inlineStr">
        <is>
          <t>O0105</t>
        </is>
      </c>
      <c r="B106" s="2" t="n">
        <v>46041</v>
      </c>
      <c r="C106" t="inlineStr">
        <is>
          <t>C025</t>
        </is>
      </c>
      <c r="D106" t="inlineStr">
        <is>
          <t>Pen Pack</t>
        </is>
      </c>
      <c r="E106" t="inlineStr">
        <is>
          <t>Stationery</t>
        </is>
      </c>
      <c r="F106" t="inlineStr">
        <is>
          <t>North</t>
        </is>
      </c>
      <c r="G106" t="inlineStr">
        <is>
          <t>Delhi</t>
        </is>
      </c>
      <c r="H106" t="inlineStr">
        <is>
          <t>New</t>
        </is>
      </c>
      <c r="I106" t="inlineStr">
        <is>
          <t>Online</t>
        </is>
      </c>
      <c r="J106" t="inlineStr">
        <is>
          <t>UPI</t>
        </is>
      </c>
      <c r="K106" t="inlineStr">
        <is>
          <t>Rohan</t>
        </is>
      </c>
      <c r="L106" t="n">
        <v>3</v>
      </c>
      <c r="M106" t="n">
        <v>180</v>
      </c>
      <c r="N106" t="n">
        <v>8</v>
      </c>
      <c r="O106" t="n">
        <v>496.8</v>
      </c>
      <c r="P106" t="n">
        <v>300.3</v>
      </c>
      <c r="Q106" t="n">
        <v>196.5</v>
      </c>
      <c r="R106" t="n">
        <v>39.55314009661836</v>
      </c>
      <c r="S106" t="inlineStr">
        <is>
          <t>2026-01</t>
        </is>
      </c>
    </row>
    <row r="107">
      <c r="A107" t="inlineStr">
        <is>
          <t>O0106</t>
        </is>
      </c>
      <c r="B107" s="2" t="n">
        <v>46042</v>
      </c>
      <c r="C107" t="inlineStr">
        <is>
          <t>C026</t>
        </is>
      </c>
      <c r="D107" t="inlineStr">
        <is>
          <t>Headphones</t>
        </is>
      </c>
      <c r="E107" t="inlineStr">
        <is>
          <t>Accessories</t>
        </is>
      </c>
      <c r="F107" t="inlineStr">
        <is>
          <t>South</t>
        </is>
      </c>
      <c r="G107" t="inlineStr">
        <is>
          <t>Chennai</t>
        </is>
      </c>
      <c r="H107" t="inlineStr">
        <is>
          <t>Regular</t>
        </is>
      </c>
      <c r="I107" t="inlineStr">
        <is>
          <t>Retail</t>
        </is>
      </c>
      <c r="J107" t="inlineStr">
        <is>
          <t>Card</t>
        </is>
      </c>
      <c r="K107" t="inlineStr">
        <is>
          <t>Aarav</t>
        </is>
      </c>
      <c r="L107" t="n">
        <v>4</v>
      </c>
      <c r="M107" t="n">
        <v>2200</v>
      </c>
      <c r="N107" t="n">
        <v>10</v>
      </c>
      <c r="O107" t="n">
        <v>7920</v>
      </c>
      <c r="P107" t="n">
        <v>4487.13</v>
      </c>
      <c r="Q107" t="n">
        <v>3432.87</v>
      </c>
      <c r="R107" t="n">
        <v>43.34431818181818</v>
      </c>
      <c r="S107" t="inlineStr">
        <is>
          <t>2026-01</t>
        </is>
      </c>
    </row>
    <row r="108">
      <c r="A108" t="inlineStr">
        <is>
          <t>O0107</t>
        </is>
      </c>
      <c r="B108" s="2" t="n">
        <v>46043</v>
      </c>
      <c r="C108" t="inlineStr">
        <is>
          <t>C027</t>
        </is>
      </c>
      <c r="D108" t="inlineStr">
        <is>
          <t>Backpack</t>
        </is>
      </c>
      <c r="E108" t="inlineStr">
        <is>
          <t>Accessories</t>
        </is>
      </c>
      <c r="F108" t="inlineStr">
        <is>
          <t>East</t>
        </is>
      </c>
      <c r="G108" t="inlineStr">
        <is>
          <t>Patna</t>
        </is>
      </c>
      <c r="H108" t="inlineStr">
        <is>
          <t>Loyal</t>
        </is>
      </c>
      <c r="I108" t="inlineStr">
        <is>
          <t>Marketplace</t>
        </is>
      </c>
      <c r="J108" t="inlineStr">
        <is>
          <t>Cash</t>
        </is>
      </c>
      <c r="K108" t="inlineStr">
        <is>
          <t>Diya</t>
        </is>
      </c>
      <c r="L108" t="n">
        <v>5</v>
      </c>
      <c r="M108" t="n">
        <v>1500</v>
      </c>
      <c r="N108" t="n">
        <v>2</v>
      </c>
      <c r="O108" t="n">
        <v>7350</v>
      </c>
      <c r="P108" t="n">
        <v>5406.99</v>
      </c>
      <c r="Q108" t="n">
        <v>1943.01</v>
      </c>
      <c r="R108" t="n">
        <v>26.43551020408164</v>
      </c>
      <c r="S108" t="inlineStr">
        <is>
          <t>2026-01</t>
        </is>
      </c>
    </row>
    <row r="109">
      <c r="A109" t="inlineStr">
        <is>
          <t>O0108</t>
        </is>
      </c>
      <c r="B109" s="2" t="n">
        <v>46044</v>
      </c>
      <c r="C109" t="inlineStr">
        <is>
          <t>C028</t>
        </is>
      </c>
      <c r="D109" t="inlineStr">
        <is>
          <t>USB Drive</t>
        </is>
      </c>
      <c r="E109" t="inlineStr">
        <is>
          <t>Accessories</t>
        </is>
      </c>
      <c r="F109" t="inlineStr">
        <is>
          <t>West</t>
        </is>
      </c>
      <c r="G109" t="inlineStr">
        <is>
          <t>Pune</t>
        </is>
      </c>
      <c r="H109" t="inlineStr">
        <is>
          <t>At Risk</t>
        </is>
      </c>
      <c r="I109" t="inlineStr">
        <is>
          <t>Partner</t>
        </is>
      </c>
      <c r="J109" t="inlineStr">
        <is>
          <t>Net Banking</t>
        </is>
      </c>
      <c r="K109" t="inlineStr">
        <is>
          <t>Kabir</t>
        </is>
      </c>
      <c r="L109" t="n">
        <v>2</v>
      </c>
      <c r="M109" t="n">
        <v>750</v>
      </c>
      <c r="N109" t="n">
        <v>11</v>
      </c>
      <c r="O109" t="n">
        <v>1335</v>
      </c>
      <c r="P109" t="n">
        <v>918.12</v>
      </c>
      <c r="Q109" t="n">
        <v>416.88</v>
      </c>
      <c r="R109" t="n">
        <v>31.22696629213483</v>
      </c>
      <c r="S109" t="inlineStr">
        <is>
          <t>2026-01</t>
        </is>
      </c>
    </row>
    <row r="110">
      <c r="A110" t="inlineStr">
        <is>
          <t>O0109</t>
        </is>
      </c>
      <c r="B110" s="2" t="n">
        <v>46045</v>
      </c>
      <c r="C110" t="inlineStr">
        <is>
          <t>C029</t>
        </is>
      </c>
      <c r="D110" t="inlineStr">
        <is>
          <t>Laptop</t>
        </is>
      </c>
      <c r="E110" t="inlineStr">
        <is>
          <t>Electronics</t>
        </is>
      </c>
      <c r="F110" t="inlineStr">
        <is>
          <t>North</t>
        </is>
      </c>
      <c r="G110" t="inlineStr">
        <is>
          <t>Delhi</t>
        </is>
      </c>
      <c r="H110" t="inlineStr">
        <is>
          <t>New</t>
        </is>
      </c>
      <c r="I110" t="inlineStr">
        <is>
          <t>Online</t>
        </is>
      </c>
      <c r="J110" t="inlineStr">
        <is>
          <t>UPI</t>
        </is>
      </c>
      <c r="K110" t="inlineStr">
        <is>
          <t>Meera</t>
        </is>
      </c>
      <c r="L110" t="n">
        <v>5</v>
      </c>
      <c r="M110" t="n">
        <v>52000</v>
      </c>
      <c r="N110" t="n">
        <v>3</v>
      </c>
      <c r="O110" t="n">
        <v>252200</v>
      </c>
      <c r="P110" t="n">
        <v>204302.4</v>
      </c>
      <c r="Q110" t="n">
        <v>47897.60000000001</v>
      </c>
      <c r="R110" t="n">
        <v>18.99191118160191</v>
      </c>
      <c r="S110" t="inlineStr">
        <is>
          <t>2026-01</t>
        </is>
      </c>
    </row>
    <row r="111">
      <c r="A111" t="inlineStr">
        <is>
          <t>O0110</t>
        </is>
      </c>
      <c r="B111" s="2" t="n">
        <v>46046</v>
      </c>
      <c r="C111" t="inlineStr">
        <is>
          <t>C030</t>
        </is>
      </c>
      <c r="D111" t="inlineStr">
        <is>
          <t>Keyboard</t>
        </is>
      </c>
      <c r="E111" t="inlineStr">
        <is>
          <t>Electronics</t>
        </is>
      </c>
      <c r="F111" t="inlineStr">
        <is>
          <t>South</t>
        </is>
      </c>
      <c r="G111" t="inlineStr">
        <is>
          <t>Chennai</t>
        </is>
      </c>
      <c r="H111" t="inlineStr">
        <is>
          <t>Regular</t>
        </is>
      </c>
      <c r="I111" t="inlineStr">
        <is>
          <t>Retail</t>
        </is>
      </c>
      <c r="J111" t="inlineStr">
        <is>
          <t>Card</t>
        </is>
      </c>
      <c r="K111" t="inlineStr">
        <is>
          <t>Rohan</t>
        </is>
      </c>
      <c r="L111" t="n">
        <v>2</v>
      </c>
      <c r="M111" t="n">
        <v>1800</v>
      </c>
      <c r="N111" t="n">
        <v>1</v>
      </c>
      <c r="O111" t="n">
        <v>3564</v>
      </c>
      <c r="P111" t="n">
        <v>2194.88</v>
      </c>
      <c r="Q111" t="n">
        <v>1369.12</v>
      </c>
      <c r="R111" t="n">
        <v>38.41526374859708</v>
      </c>
      <c r="S111" t="inlineStr">
        <is>
          <t>2026-01</t>
        </is>
      </c>
    </row>
    <row r="112">
      <c r="A112" t="inlineStr">
        <is>
          <t>O0111</t>
        </is>
      </c>
      <c r="B112" s="2" t="n">
        <v>46047</v>
      </c>
      <c r="C112" t="inlineStr">
        <is>
          <t>C031</t>
        </is>
      </c>
      <c r="D112" t="inlineStr">
        <is>
          <t>Mouse</t>
        </is>
      </c>
      <c r="E112" t="inlineStr">
        <is>
          <t>Electronics</t>
        </is>
      </c>
      <c r="F112" t="inlineStr">
        <is>
          <t>East</t>
        </is>
      </c>
      <c r="G112" t="inlineStr">
        <is>
          <t>Patna</t>
        </is>
      </c>
      <c r="H112" t="inlineStr">
        <is>
          <t>Loyal</t>
        </is>
      </c>
      <c r="I112" t="inlineStr">
        <is>
          <t>Marketplace</t>
        </is>
      </c>
      <c r="J112" t="inlineStr">
        <is>
          <t>Cash</t>
        </is>
      </c>
      <c r="K112" t="inlineStr">
        <is>
          <t>Aarav</t>
        </is>
      </c>
      <c r="L112" t="n">
        <v>4</v>
      </c>
      <c r="M112" t="n">
        <v>900</v>
      </c>
      <c r="N112" t="n">
        <v>12</v>
      </c>
      <c r="O112" t="n">
        <v>3168</v>
      </c>
      <c r="P112" t="n">
        <v>2405.78</v>
      </c>
      <c r="Q112" t="n">
        <v>762.2199999999998</v>
      </c>
      <c r="R112" t="n">
        <v>24.05997474747474</v>
      </c>
      <c r="S112" t="inlineStr">
        <is>
          <t>2026-01</t>
        </is>
      </c>
    </row>
    <row r="113">
      <c r="A113" t="inlineStr">
        <is>
          <t>O0112</t>
        </is>
      </c>
      <c r="B113" s="2" t="n">
        <v>46048</v>
      </c>
      <c r="C113" t="inlineStr">
        <is>
          <t>C032</t>
        </is>
      </c>
      <c r="D113" t="inlineStr">
        <is>
          <t>Monitor</t>
        </is>
      </c>
      <c r="E113" t="inlineStr">
        <is>
          <t>Electronics</t>
        </is>
      </c>
      <c r="F113" t="inlineStr">
        <is>
          <t>West</t>
        </is>
      </c>
      <c r="G113" t="inlineStr">
        <is>
          <t>Pune</t>
        </is>
      </c>
      <c r="H113" t="inlineStr">
        <is>
          <t>At Risk</t>
        </is>
      </c>
      <c r="I113" t="inlineStr">
        <is>
          <t>Partner</t>
        </is>
      </c>
      <c r="J113" t="inlineStr">
        <is>
          <t>Net Banking</t>
        </is>
      </c>
      <c r="K113" t="inlineStr">
        <is>
          <t>Diya</t>
        </is>
      </c>
      <c r="L113" t="n">
        <v>5</v>
      </c>
      <c r="M113" t="n">
        <v>12500</v>
      </c>
      <c r="N113" t="n">
        <v>9</v>
      </c>
      <c r="O113" t="n">
        <v>56875</v>
      </c>
      <c r="P113" t="n">
        <v>39319.27</v>
      </c>
      <c r="Q113" t="n">
        <v>17555.73</v>
      </c>
      <c r="R113" t="n">
        <v>30.86721758241759</v>
      </c>
      <c r="S113" t="inlineStr">
        <is>
          <t>2026-01</t>
        </is>
      </c>
    </row>
    <row r="114">
      <c r="A114" t="inlineStr">
        <is>
          <t>O0113</t>
        </is>
      </c>
      <c r="B114" s="2" t="n">
        <v>46049</v>
      </c>
      <c r="C114" t="inlineStr">
        <is>
          <t>C033</t>
        </is>
      </c>
      <c r="D114" t="inlineStr">
        <is>
          <t>Office Chair</t>
        </is>
      </c>
      <c r="E114" t="inlineStr">
        <is>
          <t>Furniture</t>
        </is>
      </c>
      <c r="F114" t="inlineStr">
        <is>
          <t>North</t>
        </is>
      </c>
      <c r="G114" t="inlineStr">
        <is>
          <t>Delhi</t>
        </is>
      </c>
      <c r="H114" t="inlineStr">
        <is>
          <t>New</t>
        </is>
      </c>
      <c r="I114" t="inlineStr">
        <is>
          <t>Online</t>
        </is>
      </c>
      <c r="J114" t="inlineStr">
        <is>
          <t>UPI</t>
        </is>
      </c>
      <c r="K114" t="inlineStr">
        <is>
          <t>Kabir</t>
        </is>
      </c>
      <c r="L114" t="n">
        <v>1</v>
      </c>
      <c r="M114" t="n">
        <v>8500</v>
      </c>
      <c r="N114" t="n">
        <v>5</v>
      </c>
      <c r="O114" t="n">
        <v>8075</v>
      </c>
      <c r="P114" t="n">
        <v>4788.87</v>
      </c>
      <c r="Q114" t="n">
        <v>3286.13</v>
      </c>
      <c r="R114" t="n">
        <v>40.69510835913313</v>
      </c>
      <c r="S114" t="inlineStr">
        <is>
          <t>2026-01</t>
        </is>
      </c>
    </row>
    <row r="115">
      <c r="A115" t="inlineStr">
        <is>
          <t>O0114</t>
        </is>
      </c>
      <c r="B115" s="2" t="n">
        <v>46050</v>
      </c>
      <c r="C115" t="inlineStr">
        <is>
          <t>C034</t>
        </is>
      </c>
      <c r="D115" t="inlineStr">
        <is>
          <t>Desk</t>
        </is>
      </c>
      <c r="E115" t="inlineStr">
        <is>
          <t>Furniture</t>
        </is>
      </c>
      <c r="F115" t="inlineStr">
        <is>
          <t>South</t>
        </is>
      </c>
      <c r="G115" t="inlineStr">
        <is>
          <t>Chennai</t>
        </is>
      </c>
      <c r="H115" t="inlineStr">
        <is>
          <t>Regular</t>
        </is>
      </c>
      <c r="I115" t="inlineStr">
        <is>
          <t>Retail</t>
        </is>
      </c>
      <c r="J115" t="inlineStr">
        <is>
          <t>Card</t>
        </is>
      </c>
      <c r="K115" t="inlineStr">
        <is>
          <t>Meera</t>
        </is>
      </c>
      <c r="L115" t="n">
        <v>4</v>
      </c>
      <c r="M115" t="n">
        <v>12000</v>
      </c>
      <c r="N115" t="n">
        <v>10</v>
      </c>
      <c r="O115" t="n">
        <v>43200</v>
      </c>
      <c r="P115" t="n">
        <v>28428.05</v>
      </c>
      <c r="Q115" t="n">
        <v>14771.95</v>
      </c>
      <c r="R115" t="n">
        <v>34.19432870370371</v>
      </c>
      <c r="S115" t="inlineStr">
        <is>
          <t>2026-01</t>
        </is>
      </c>
    </row>
    <row r="116">
      <c r="A116" t="inlineStr">
        <is>
          <t>O0115</t>
        </is>
      </c>
      <c r="B116" s="2" t="n">
        <v>46051</v>
      </c>
      <c r="C116" t="inlineStr">
        <is>
          <t>C035</t>
        </is>
      </c>
      <c r="D116" t="inlineStr">
        <is>
          <t>Notebook</t>
        </is>
      </c>
      <c r="E116" t="inlineStr">
        <is>
          <t>Stationery</t>
        </is>
      </c>
      <c r="F116" t="inlineStr">
        <is>
          <t>East</t>
        </is>
      </c>
      <c r="G116" t="inlineStr">
        <is>
          <t>Patna</t>
        </is>
      </c>
      <c r="H116" t="inlineStr">
        <is>
          <t>Loyal</t>
        </is>
      </c>
      <c r="I116" t="inlineStr">
        <is>
          <t>Marketplace</t>
        </is>
      </c>
      <c r="J116" t="inlineStr">
        <is>
          <t>Cash</t>
        </is>
      </c>
      <c r="K116" t="inlineStr">
        <is>
          <t>Rohan</t>
        </is>
      </c>
      <c r="L116" t="n">
        <v>1</v>
      </c>
      <c r="M116" t="n">
        <v>120</v>
      </c>
      <c r="N116" t="n">
        <v>12</v>
      </c>
      <c r="O116" t="n">
        <v>105.6</v>
      </c>
      <c r="P116" t="n">
        <v>62.63</v>
      </c>
      <c r="Q116" t="n">
        <v>42.96999999999999</v>
      </c>
      <c r="R116" t="n">
        <v>40.69128787878788</v>
      </c>
      <c r="S116" t="inlineStr">
        <is>
          <t>2026-01</t>
        </is>
      </c>
    </row>
    <row r="117">
      <c r="A117" t="inlineStr">
        <is>
          <t>O0116</t>
        </is>
      </c>
      <c r="B117" s="2" t="n">
        <v>46052</v>
      </c>
      <c r="C117" t="inlineStr">
        <is>
          <t>C036</t>
        </is>
      </c>
      <c r="D117" t="inlineStr">
        <is>
          <t>Printer Paper</t>
        </is>
      </c>
      <c r="E117" t="inlineStr">
        <is>
          <t>Stationery</t>
        </is>
      </c>
      <c r="F117" t="inlineStr">
        <is>
          <t>West</t>
        </is>
      </c>
      <c r="G117" t="inlineStr">
        <is>
          <t>Pune</t>
        </is>
      </c>
      <c r="H117" t="inlineStr">
        <is>
          <t>At Risk</t>
        </is>
      </c>
      <c r="I117" t="inlineStr">
        <is>
          <t>Partner</t>
        </is>
      </c>
      <c r="J117" t="inlineStr">
        <is>
          <t>Net Banking</t>
        </is>
      </c>
      <c r="K117" t="inlineStr">
        <is>
          <t>Aarav</t>
        </is>
      </c>
      <c r="L117" t="n">
        <v>4</v>
      </c>
      <c r="M117" t="n">
        <v>450</v>
      </c>
      <c r="N117" t="n">
        <v>6</v>
      </c>
      <c r="O117" t="n">
        <v>1692</v>
      </c>
      <c r="P117" t="n">
        <v>1215.6</v>
      </c>
      <c r="Q117" t="n">
        <v>476.4000000000001</v>
      </c>
      <c r="R117" t="n">
        <v>28.15602836879433</v>
      </c>
      <c r="S117" t="inlineStr">
        <is>
          <t>2026-01</t>
        </is>
      </c>
    </row>
    <row r="118">
      <c r="A118" t="inlineStr">
        <is>
          <t>O0117</t>
        </is>
      </c>
      <c r="B118" s="2" t="n">
        <v>46053</v>
      </c>
      <c r="C118" t="inlineStr">
        <is>
          <t>C037</t>
        </is>
      </c>
      <c r="D118" t="inlineStr">
        <is>
          <t>Pen Pack</t>
        </is>
      </c>
      <c r="E118" t="inlineStr">
        <is>
          <t>Stationery</t>
        </is>
      </c>
      <c r="F118" t="inlineStr">
        <is>
          <t>North</t>
        </is>
      </c>
      <c r="G118" t="inlineStr">
        <is>
          <t>Delhi</t>
        </is>
      </c>
      <c r="H118" t="inlineStr">
        <is>
          <t>New</t>
        </is>
      </c>
      <c r="I118" t="inlineStr">
        <is>
          <t>Online</t>
        </is>
      </c>
      <c r="J118" t="inlineStr">
        <is>
          <t>UPI</t>
        </is>
      </c>
      <c r="K118" t="inlineStr">
        <is>
          <t>Diya</t>
        </is>
      </c>
      <c r="L118" t="n">
        <v>5</v>
      </c>
      <c r="M118" t="n">
        <v>180</v>
      </c>
      <c r="N118" t="n">
        <v>7</v>
      </c>
      <c r="O118" t="n">
        <v>837</v>
      </c>
      <c r="P118" t="n">
        <v>466.85</v>
      </c>
      <c r="Q118" t="n">
        <v>370.15</v>
      </c>
      <c r="R118" t="n">
        <v>44.22341696535245</v>
      </c>
      <c r="S118" t="inlineStr">
        <is>
          <t>2026-01</t>
        </is>
      </c>
    </row>
    <row r="119">
      <c r="A119" t="inlineStr">
        <is>
          <t>O0118</t>
        </is>
      </c>
      <c r="B119" s="2" t="n">
        <v>46054</v>
      </c>
      <c r="C119" t="inlineStr">
        <is>
          <t>C038</t>
        </is>
      </c>
      <c r="D119" t="inlineStr">
        <is>
          <t>Headphones</t>
        </is>
      </c>
      <c r="E119" t="inlineStr">
        <is>
          <t>Accessories</t>
        </is>
      </c>
      <c r="F119" t="inlineStr">
        <is>
          <t>South</t>
        </is>
      </c>
      <c r="G119" t="inlineStr">
        <is>
          <t>Chennai</t>
        </is>
      </c>
      <c r="H119" t="inlineStr">
        <is>
          <t>Regular</t>
        </is>
      </c>
      <c r="I119" t="inlineStr">
        <is>
          <t>Retail</t>
        </is>
      </c>
      <c r="J119" t="inlineStr">
        <is>
          <t>Card</t>
        </is>
      </c>
      <c r="K119" t="inlineStr">
        <is>
          <t>Kabir</t>
        </is>
      </c>
      <c r="L119" t="n">
        <v>5</v>
      </c>
      <c r="M119" t="n">
        <v>2200</v>
      </c>
      <c r="N119" t="n">
        <v>8</v>
      </c>
      <c r="O119" t="n">
        <v>10120</v>
      </c>
      <c r="P119" t="n">
        <v>5809.69</v>
      </c>
      <c r="Q119" t="n">
        <v>4310.31</v>
      </c>
      <c r="R119" t="n">
        <v>42.59199604743083</v>
      </c>
      <c r="S119" t="inlineStr">
        <is>
          <t>2026-02</t>
        </is>
      </c>
    </row>
    <row r="120">
      <c r="A120" t="inlineStr">
        <is>
          <t>O0119</t>
        </is>
      </c>
      <c r="B120" s="2" t="n">
        <v>46055</v>
      </c>
      <c r="C120" t="inlineStr">
        <is>
          <t>C039</t>
        </is>
      </c>
      <c r="D120" t="inlineStr">
        <is>
          <t>Backpack</t>
        </is>
      </c>
      <c r="E120" t="inlineStr">
        <is>
          <t>Accessories</t>
        </is>
      </c>
      <c r="F120" t="inlineStr">
        <is>
          <t>East</t>
        </is>
      </c>
      <c r="G120" t="inlineStr">
        <is>
          <t>Patna</t>
        </is>
      </c>
      <c r="H120" t="inlineStr">
        <is>
          <t>Loyal</t>
        </is>
      </c>
      <c r="I120" t="inlineStr">
        <is>
          <t>Marketplace</t>
        </is>
      </c>
      <c r="J120" t="inlineStr">
        <is>
          <t>Cash</t>
        </is>
      </c>
      <c r="K120" t="inlineStr">
        <is>
          <t>Meera</t>
        </is>
      </c>
      <c r="L120" t="n">
        <v>3</v>
      </c>
      <c r="M120" t="n">
        <v>1500</v>
      </c>
      <c r="N120" t="n">
        <v>0</v>
      </c>
      <c r="O120" t="n">
        <v>4500</v>
      </c>
      <c r="P120" t="n">
        <v>2740.85</v>
      </c>
      <c r="Q120" t="n">
        <v>1759.15</v>
      </c>
      <c r="R120" t="n">
        <v>39.09222222222223</v>
      </c>
      <c r="S120" t="inlineStr">
        <is>
          <t>2026-02</t>
        </is>
      </c>
    </row>
    <row r="121">
      <c r="A121" t="inlineStr">
        <is>
          <t>O0120</t>
        </is>
      </c>
      <c r="B121" s="2" t="n">
        <v>46056</v>
      </c>
      <c r="C121" t="inlineStr">
        <is>
          <t>C040</t>
        </is>
      </c>
      <c r="D121" t="inlineStr">
        <is>
          <t>USB Drive</t>
        </is>
      </c>
      <c r="E121" t="inlineStr">
        <is>
          <t>Accessories</t>
        </is>
      </c>
      <c r="F121" t="inlineStr">
        <is>
          <t>West</t>
        </is>
      </c>
      <c r="G121" t="inlineStr">
        <is>
          <t>Pune</t>
        </is>
      </c>
      <c r="H121" t="inlineStr">
        <is>
          <t>At Risk</t>
        </is>
      </c>
      <c r="I121" t="inlineStr">
        <is>
          <t>Partner</t>
        </is>
      </c>
      <c r="J121" t="inlineStr">
        <is>
          <t>Net Banking</t>
        </is>
      </c>
      <c r="K121" t="inlineStr">
        <is>
          <t>Rohan</t>
        </is>
      </c>
      <c r="L121" t="n">
        <v>5</v>
      </c>
      <c r="M121" t="n">
        <v>750</v>
      </c>
      <c r="N121" t="n">
        <v>2</v>
      </c>
      <c r="O121" t="n">
        <v>3675</v>
      </c>
      <c r="P121" t="n">
        <v>2746.76</v>
      </c>
      <c r="Q121" t="n">
        <v>928.2399999999998</v>
      </c>
      <c r="R121" t="n">
        <v>25.258231292517</v>
      </c>
      <c r="S121" t="inlineStr">
        <is>
          <t>2026-02</t>
        </is>
      </c>
    </row>
    <row r="122">
      <c r="A122" t="inlineStr">
        <is>
          <t>O0121</t>
        </is>
      </c>
      <c r="B122" s="2" t="n">
        <v>46057</v>
      </c>
      <c r="C122" t="inlineStr">
        <is>
          <t>C001</t>
        </is>
      </c>
      <c r="D122" t="inlineStr">
        <is>
          <t>Laptop</t>
        </is>
      </c>
      <c r="E122" t="inlineStr">
        <is>
          <t>Electronics</t>
        </is>
      </c>
      <c r="F122" t="inlineStr">
        <is>
          <t>North</t>
        </is>
      </c>
      <c r="G122" t="inlineStr">
        <is>
          <t>Delhi</t>
        </is>
      </c>
      <c r="H122" t="inlineStr">
        <is>
          <t>New</t>
        </is>
      </c>
      <c r="I122" t="inlineStr">
        <is>
          <t>Online</t>
        </is>
      </c>
      <c r="J122" t="inlineStr">
        <is>
          <t>UPI</t>
        </is>
      </c>
      <c r="K122" t="inlineStr">
        <is>
          <t>Aarav</t>
        </is>
      </c>
      <c r="L122" t="n">
        <v>5</v>
      </c>
      <c r="M122" t="n">
        <v>52000</v>
      </c>
      <c r="N122" t="n">
        <v>11</v>
      </c>
      <c r="O122" t="n">
        <v>231400</v>
      </c>
      <c r="P122" t="n">
        <v>176674.51</v>
      </c>
      <c r="Q122" t="n">
        <v>54725.48999999999</v>
      </c>
      <c r="R122" t="n">
        <v>23.64973638720829</v>
      </c>
      <c r="S122" t="inlineStr">
        <is>
          <t>2026-02</t>
        </is>
      </c>
    </row>
    <row r="123">
      <c r="A123" t="inlineStr">
        <is>
          <t>O0122</t>
        </is>
      </c>
      <c r="B123" s="2" t="n">
        <v>46058</v>
      </c>
      <c r="C123" t="inlineStr">
        <is>
          <t>C002</t>
        </is>
      </c>
      <c r="D123" t="inlineStr">
        <is>
          <t>Keyboard</t>
        </is>
      </c>
      <c r="E123" t="inlineStr">
        <is>
          <t>Electronics</t>
        </is>
      </c>
      <c r="F123" t="inlineStr">
        <is>
          <t>South</t>
        </is>
      </c>
      <c r="G123" t="inlineStr">
        <is>
          <t>Chennai</t>
        </is>
      </c>
      <c r="H123" t="inlineStr">
        <is>
          <t>Regular</t>
        </is>
      </c>
      <c r="I123" t="inlineStr">
        <is>
          <t>Retail</t>
        </is>
      </c>
      <c r="J123" t="inlineStr">
        <is>
          <t>Card</t>
        </is>
      </c>
      <c r="K123" t="inlineStr">
        <is>
          <t>Diya</t>
        </is>
      </c>
      <c r="L123" t="n">
        <v>1</v>
      </c>
      <c r="M123" t="n">
        <v>1800</v>
      </c>
      <c r="N123" t="n">
        <v>12</v>
      </c>
      <c r="O123" t="n">
        <v>1584</v>
      </c>
      <c r="P123" t="n">
        <v>1278.44</v>
      </c>
      <c r="Q123" t="n">
        <v>305.5599999999999</v>
      </c>
      <c r="R123" t="n">
        <v>19.29040404040404</v>
      </c>
      <c r="S123" t="inlineStr">
        <is>
          <t>2026-02</t>
        </is>
      </c>
    </row>
    <row r="124">
      <c r="A124" t="inlineStr">
        <is>
          <t>O0123</t>
        </is>
      </c>
      <c r="B124" s="2" t="n">
        <v>46059</v>
      </c>
      <c r="C124" t="inlineStr">
        <is>
          <t>C003</t>
        </is>
      </c>
      <c r="D124" t="inlineStr">
        <is>
          <t>Mouse</t>
        </is>
      </c>
      <c r="E124" t="inlineStr">
        <is>
          <t>Electronics</t>
        </is>
      </c>
      <c r="F124" t="inlineStr">
        <is>
          <t>East</t>
        </is>
      </c>
      <c r="G124" t="inlineStr">
        <is>
          <t>Patna</t>
        </is>
      </c>
      <c r="H124" t="inlineStr">
        <is>
          <t>Loyal</t>
        </is>
      </c>
      <c r="I124" t="inlineStr">
        <is>
          <t>Marketplace</t>
        </is>
      </c>
      <c r="J124" t="inlineStr">
        <is>
          <t>Cash</t>
        </is>
      </c>
      <c r="K124" t="inlineStr">
        <is>
          <t>Kabir</t>
        </is>
      </c>
      <c r="L124" t="n">
        <v>3</v>
      </c>
      <c r="M124" t="n">
        <v>900</v>
      </c>
      <c r="N124" t="n">
        <v>7</v>
      </c>
      <c r="O124" t="n">
        <v>2511</v>
      </c>
      <c r="P124" t="n">
        <v>1970.17</v>
      </c>
      <c r="Q124" t="n">
        <v>540.8299999999999</v>
      </c>
      <c r="R124" t="n">
        <v>21.5384309040223</v>
      </c>
      <c r="S124" t="inlineStr">
        <is>
          <t>2026-02</t>
        </is>
      </c>
    </row>
    <row r="125">
      <c r="A125" t="inlineStr">
        <is>
          <t>O0124</t>
        </is>
      </c>
      <c r="B125" s="2" t="n">
        <v>46060</v>
      </c>
      <c r="C125" t="inlineStr">
        <is>
          <t>C004</t>
        </is>
      </c>
      <c r="D125" t="inlineStr">
        <is>
          <t>Monitor</t>
        </is>
      </c>
      <c r="E125" t="inlineStr">
        <is>
          <t>Electronics</t>
        </is>
      </c>
      <c r="F125" t="inlineStr">
        <is>
          <t>West</t>
        </is>
      </c>
      <c r="G125" t="inlineStr">
        <is>
          <t>Pune</t>
        </is>
      </c>
      <c r="H125" t="inlineStr">
        <is>
          <t>At Risk</t>
        </is>
      </c>
      <c r="I125" t="inlineStr">
        <is>
          <t>Partner</t>
        </is>
      </c>
      <c r="J125" t="inlineStr">
        <is>
          <t>Net Banking</t>
        </is>
      </c>
      <c r="K125" t="inlineStr">
        <is>
          <t>Meera</t>
        </is>
      </c>
      <c r="L125" t="n">
        <v>1</v>
      </c>
      <c r="M125" t="n">
        <v>12500</v>
      </c>
      <c r="N125" t="n">
        <v>10</v>
      </c>
      <c r="O125" t="n">
        <v>11250</v>
      </c>
      <c r="P125" t="n">
        <v>8153.71</v>
      </c>
      <c r="Q125" t="n">
        <v>3096.29</v>
      </c>
      <c r="R125" t="n">
        <v>27.52257777777778</v>
      </c>
      <c r="S125" t="inlineStr">
        <is>
          <t>2026-02</t>
        </is>
      </c>
    </row>
    <row r="126">
      <c r="A126" t="inlineStr">
        <is>
          <t>O0125</t>
        </is>
      </c>
      <c r="B126" s="2" t="n">
        <v>46061</v>
      </c>
      <c r="C126" t="inlineStr">
        <is>
          <t>C005</t>
        </is>
      </c>
      <c r="D126" t="inlineStr">
        <is>
          <t>Office Chair</t>
        </is>
      </c>
      <c r="E126" t="inlineStr">
        <is>
          <t>Furniture</t>
        </is>
      </c>
      <c r="F126" t="inlineStr">
        <is>
          <t>North</t>
        </is>
      </c>
      <c r="G126" t="inlineStr">
        <is>
          <t>Delhi</t>
        </is>
      </c>
      <c r="H126" t="inlineStr">
        <is>
          <t>New</t>
        </is>
      </c>
      <c r="I126" t="inlineStr">
        <is>
          <t>Online</t>
        </is>
      </c>
      <c r="J126" t="inlineStr">
        <is>
          <t>UPI</t>
        </is>
      </c>
      <c r="K126" t="inlineStr">
        <is>
          <t>Rohan</t>
        </is>
      </c>
      <c r="L126" t="n">
        <v>3</v>
      </c>
      <c r="M126" t="n">
        <v>8500</v>
      </c>
      <c r="N126" t="n">
        <v>2</v>
      </c>
      <c r="O126" t="n">
        <v>24990</v>
      </c>
      <c r="P126" t="n">
        <v>19647.31</v>
      </c>
      <c r="Q126" t="n">
        <v>5342.689999999999</v>
      </c>
      <c r="R126" t="n">
        <v>21.37931172468987</v>
      </c>
      <c r="S126" t="inlineStr">
        <is>
          <t>2026-02</t>
        </is>
      </c>
    </row>
    <row r="127">
      <c r="A127" t="inlineStr">
        <is>
          <t>O0126</t>
        </is>
      </c>
      <c r="B127" s="2" t="n">
        <v>46062</v>
      </c>
      <c r="C127" t="inlineStr">
        <is>
          <t>C006</t>
        </is>
      </c>
      <c r="D127" t="inlineStr">
        <is>
          <t>Desk</t>
        </is>
      </c>
      <c r="E127" t="inlineStr">
        <is>
          <t>Furniture</t>
        </is>
      </c>
      <c r="F127" t="inlineStr">
        <is>
          <t>South</t>
        </is>
      </c>
      <c r="G127" t="inlineStr">
        <is>
          <t>Chennai</t>
        </is>
      </c>
      <c r="H127" t="inlineStr">
        <is>
          <t>Regular</t>
        </is>
      </c>
      <c r="I127" t="inlineStr">
        <is>
          <t>Retail</t>
        </is>
      </c>
      <c r="J127" t="inlineStr">
        <is>
          <t>Card</t>
        </is>
      </c>
      <c r="K127" t="inlineStr">
        <is>
          <t>Aarav</t>
        </is>
      </c>
      <c r="L127" t="n">
        <v>3</v>
      </c>
      <c r="M127" t="n">
        <v>12000</v>
      </c>
      <c r="N127" t="n">
        <v>11</v>
      </c>
      <c r="O127" t="n">
        <v>32040</v>
      </c>
      <c r="P127" t="n">
        <v>22908.22</v>
      </c>
      <c r="Q127" t="n">
        <v>9131.779999999999</v>
      </c>
      <c r="R127" t="n">
        <v>28.50118601747815</v>
      </c>
      <c r="S127" t="inlineStr">
        <is>
          <t>2026-02</t>
        </is>
      </c>
    </row>
    <row r="128">
      <c r="A128" t="inlineStr">
        <is>
          <t>O0127</t>
        </is>
      </c>
      <c r="B128" s="2" t="n">
        <v>46063</v>
      </c>
      <c r="C128" t="inlineStr">
        <is>
          <t>C007</t>
        </is>
      </c>
      <c r="D128" t="inlineStr">
        <is>
          <t>Notebook</t>
        </is>
      </c>
      <c r="E128" t="inlineStr">
        <is>
          <t>Stationery</t>
        </is>
      </c>
      <c r="F128" t="inlineStr">
        <is>
          <t>East</t>
        </is>
      </c>
      <c r="G128" t="inlineStr">
        <is>
          <t>Patna</t>
        </is>
      </c>
      <c r="H128" t="inlineStr">
        <is>
          <t>Loyal</t>
        </is>
      </c>
      <c r="I128" t="inlineStr">
        <is>
          <t>Marketplace</t>
        </is>
      </c>
      <c r="J128" t="inlineStr">
        <is>
          <t>Cash</t>
        </is>
      </c>
      <c r="K128" t="inlineStr">
        <is>
          <t>Diya</t>
        </is>
      </c>
      <c r="L128" t="n">
        <v>5</v>
      </c>
      <c r="M128" t="n">
        <v>120</v>
      </c>
      <c r="N128" t="n">
        <v>4</v>
      </c>
      <c r="O128" t="n">
        <v>576</v>
      </c>
      <c r="P128" t="n">
        <v>356.87</v>
      </c>
      <c r="Q128" t="n">
        <v>219.13</v>
      </c>
      <c r="R128" t="n">
        <v>38.04340277777778</v>
      </c>
      <c r="S128" t="inlineStr">
        <is>
          <t>2026-02</t>
        </is>
      </c>
    </row>
    <row r="129">
      <c r="A129" t="inlineStr">
        <is>
          <t>O0128</t>
        </is>
      </c>
      <c r="B129" s="2" t="n">
        <v>46064</v>
      </c>
      <c r="C129" t="inlineStr">
        <is>
          <t>C008</t>
        </is>
      </c>
      <c r="D129" t="inlineStr">
        <is>
          <t>Printer Paper</t>
        </is>
      </c>
      <c r="E129" t="inlineStr">
        <is>
          <t>Stationery</t>
        </is>
      </c>
      <c r="F129" t="inlineStr">
        <is>
          <t>West</t>
        </is>
      </c>
      <c r="G129" t="inlineStr">
        <is>
          <t>Pune</t>
        </is>
      </c>
      <c r="H129" t="inlineStr">
        <is>
          <t>At Risk</t>
        </is>
      </c>
      <c r="I129" t="inlineStr">
        <is>
          <t>Partner</t>
        </is>
      </c>
      <c r="J129" t="inlineStr">
        <is>
          <t>Net Banking</t>
        </is>
      </c>
      <c r="K129" t="inlineStr">
        <is>
          <t>Kabir</t>
        </is>
      </c>
      <c r="L129" t="n">
        <v>1</v>
      </c>
      <c r="M129" t="n">
        <v>450</v>
      </c>
      <c r="N129" t="n">
        <v>11</v>
      </c>
      <c r="O129" t="n">
        <v>400.5</v>
      </c>
      <c r="P129" t="n">
        <v>308.17</v>
      </c>
      <c r="Q129" t="n">
        <v>92.32999999999998</v>
      </c>
      <c r="R129" t="n">
        <v>23.05368289637952</v>
      </c>
      <c r="S129" t="inlineStr">
        <is>
          <t>2026-02</t>
        </is>
      </c>
    </row>
    <row r="130">
      <c r="A130" t="inlineStr">
        <is>
          <t>O0129</t>
        </is>
      </c>
      <c r="B130" s="2" t="n">
        <v>46065</v>
      </c>
      <c r="C130" t="inlineStr">
        <is>
          <t>C009</t>
        </is>
      </c>
      <c r="D130" t="inlineStr">
        <is>
          <t>Pen Pack</t>
        </is>
      </c>
      <c r="E130" t="inlineStr">
        <is>
          <t>Stationery</t>
        </is>
      </c>
      <c r="F130" t="inlineStr">
        <is>
          <t>North</t>
        </is>
      </c>
      <c r="G130" t="inlineStr">
        <is>
          <t>Delhi</t>
        </is>
      </c>
      <c r="H130" t="inlineStr">
        <is>
          <t>New</t>
        </is>
      </c>
      <c r="I130" t="inlineStr">
        <is>
          <t>Online</t>
        </is>
      </c>
      <c r="J130" t="inlineStr">
        <is>
          <t>UPI</t>
        </is>
      </c>
      <c r="K130" t="inlineStr">
        <is>
          <t>Meera</t>
        </is>
      </c>
      <c r="L130" t="n">
        <v>3</v>
      </c>
      <c r="M130" t="n">
        <v>180</v>
      </c>
      <c r="N130" t="n">
        <v>12</v>
      </c>
      <c r="O130" t="n">
        <v>475.2</v>
      </c>
      <c r="P130" t="n">
        <v>263.63</v>
      </c>
      <c r="Q130" t="n">
        <v>211.57</v>
      </c>
      <c r="R130" t="n">
        <v>44.5223063973064</v>
      </c>
      <c r="S130" t="inlineStr">
        <is>
          <t>2026-02</t>
        </is>
      </c>
    </row>
    <row r="131">
      <c r="A131" t="inlineStr">
        <is>
          <t>O0130</t>
        </is>
      </c>
      <c r="B131" s="2" t="n">
        <v>46066</v>
      </c>
      <c r="C131" t="inlineStr">
        <is>
          <t>C010</t>
        </is>
      </c>
      <c r="D131" t="inlineStr">
        <is>
          <t>Headphones</t>
        </is>
      </c>
      <c r="E131" t="inlineStr">
        <is>
          <t>Accessories</t>
        </is>
      </c>
      <c r="F131" t="inlineStr">
        <is>
          <t>South</t>
        </is>
      </c>
      <c r="G131" t="inlineStr">
        <is>
          <t>Chennai</t>
        </is>
      </c>
      <c r="H131" t="inlineStr">
        <is>
          <t>Regular</t>
        </is>
      </c>
      <c r="I131" t="inlineStr">
        <is>
          <t>Retail</t>
        </is>
      </c>
      <c r="J131" t="inlineStr">
        <is>
          <t>Card</t>
        </is>
      </c>
      <c r="K131" t="inlineStr">
        <is>
          <t>Rohan</t>
        </is>
      </c>
      <c r="L131" t="n">
        <v>2</v>
      </c>
      <c r="M131" t="n">
        <v>2200</v>
      </c>
      <c r="N131" t="n">
        <v>14</v>
      </c>
      <c r="O131" t="n">
        <v>3784</v>
      </c>
      <c r="P131" t="n">
        <v>2610.24</v>
      </c>
      <c r="Q131" t="n">
        <v>1173.76</v>
      </c>
      <c r="R131" t="n">
        <v>31.01902748414377</v>
      </c>
      <c r="S131" t="inlineStr">
        <is>
          <t>2026-02</t>
        </is>
      </c>
    </row>
    <row r="132">
      <c r="A132" t="inlineStr">
        <is>
          <t>O0131</t>
        </is>
      </c>
      <c r="B132" s="2" t="n">
        <v>46067</v>
      </c>
      <c r="C132" t="inlineStr">
        <is>
          <t>C011</t>
        </is>
      </c>
      <c r="D132" t="inlineStr">
        <is>
          <t>Backpack</t>
        </is>
      </c>
      <c r="E132" t="inlineStr">
        <is>
          <t>Accessories</t>
        </is>
      </c>
      <c r="F132" t="inlineStr">
        <is>
          <t>East</t>
        </is>
      </c>
      <c r="G132" t="inlineStr">
        <is>
          <t>Patna</t>
        </is>
      </c>
      <c r="H132" t="inlineStr">
        <is>
          <t>Loyal</t>
        </is>
      </c>
      <c r="I132" t="inlineStr">
        <is>
          <t>Marketplace</t>
        </is>
      </c>
      <c r="J132" t="inlineStr">
        <is>
          <t>Cash</t>
        </is>
      </c>
      <c r="K132" t="inlineStr">
        <is>
          <t>Aarav</t>
        </is>
      </c>
      <c r="L132" t="n">
        <v>3</v>
      </c>
      <c r="M132" t="n">
        <v>1500</v>
      </c>
      <c r="N132" t="n">
        <v>3</v>
      </c>
      <c r="O132" t="n">
        <v>4365</v>
      </c>
      <c r="P132" t="n">
        <v>3257.8</v>
      </c>
      <c r="Q132" t="n">
        <v>1107.2</v>
      </c>
      <c r="R132" t="n">
        <v>25.36540664375715</v>
      </c>
      <c r="S132" t="inlineStr">
        <is>
          <t>2026-02</t>
        </is>
      </c>
    </row>
    <row r="133">
      <c r="A133" t="inlineStr">
        <is>
          <t>O0132</t>
        </is>
      </c>
      <c r="B133" s="2" t="n">
        <v>46068</v>
      </c>
      <c r="C133" t="inlineStr">
        <is>
          <t>C012</t>
        </is>
      </c>
      <c r="D133" t="inlineStr">
        <is>
          <t>USB Drive</t>
        </is>
      </c>
      <c r="E133" t="inlineStr">
        <is>
          <t>Accessories</t>
        </is>
      </c>
      <c r="F133" t="inlineStr">
        <is>
          <t>West</t>
        </is>
      </c>
      <c r="G133" t="inlineStr">
        <is>
          <t>Pune</t>
        </is>
      </c>
      <c r="H133" t="inlineStr">
        <is>
          <t>At Risk</t>
        </is>
      </c>
      <c r="I133" t="inlineStr">
        <is>
          <t>Partner</t>
        </is>
      </c>
      <c r="J133" t="inlineStr">
        <is>
          <t>Net Banking</t>
        </is>
      </c>
      <c r="K133" t="inlineStr">
        <is>
          <t>Diya</t>
        </is>
      </c>
      <c r="L133" t="n">
        <v>1</v>
      </c>
      <c r="M133" t="n">
        <v>750</v>
      </c>
      <c r="N133" t="n">
        <v>12</v>
      </c>
      <c r="O133" t="n">
        <v>660</v>
      </c>
      <c r="P133" t="n">
        <v>528.3200000000001</v>
      </c>
      <c r="Q133" t="n">
        <v>131.6799999999999</v>
      </c>
      <c r="R133" t="n">
        <v>19.95151515151515</v>
      </c>
      <c r="S133" t="inlineStr">
        <is>
          <t>2026-02</t>
        </is>
      </c>
    </row>
    <row r="134">
      <c r="A134" t="inlineStr">
        <is>
          <t>O0133</t>
        </is>
      </c>
      <c r="B134" s="2" t="n">
        <v>46069</v>
      </c>
      <c r="C134" t="inlineStr">
        <is>
          <t>C013</t>
        </is>
      </c>
      <c r="D134" t="inlineStr">
        <is>
          <t>Laptop</t>
        </is>
      </c>
      <c r="E134" t="inlineStr">
        <is>
          <t>Electronics</t>
        </is>
      </c>
      <c r="F134" t="inlineStr">
        <is>
          <t>North</t>
        </is>
      </c>
      <c r="G134" t="inlineStr">
        <is>
          <t>Delhi</t>
        </is>
      </c>
      <c r="H134" t="inlineStr">
        <is>
          <t>New</t>
        </is>
      </c>
      <c r="I134" t="inlineStr">
        <is>
          <t>Online</t>
        </is>
      </c>
      <c r="J134" t="inlineStr">
        <is>
          <t>UPI</t>
        </is>
      </c>
      <c r="K134" t="inlineStr">
        <is>
          <t>Kabir</t>
        </is>
      </c>
      <c r="L134" t="n">
        <v>3</v>
      </c>
      <c r="M134" t="n">
        <v>52000</v>
      </c>
      <c r="N134" t="n">
        <v>7</v>
      </c>
      <c r="O134" t="n">
        <v>145080</v>
      </c>
      <c r="P134" t="n">
        <v>103764.96</v>
      </c>
      <c r="Q134" t="n">
        <v>41315.03999999999</v>
      </c>
      <c r="R134" t="n">
        <v>28.47741935483871</v>
      </c>
      <c r="S134" t="inlineStr">
        <is>
          <t>2026-02</t>
        </is>
      </c>
    </row>
    <row r="135">
      <c r="A135" t="inlineStr">
        <is>
          <t>O0134</t>
        </is>
      </c>
      <c r="B135" s="2" t="n">
        <v>46070</v>
      </c>
      <c r="C135" t="inlineStr">
        <is>
          <t>C014</t>
        </is>
      </c>
      <c r="D135" t="inlineStr">
        <is>
          <t>Keyboard</t>
        </is>
      </c>
      <c r="E135" t="inlineStr">
        <is>
          <t>Electronics</t>
        </is>
      </c>
      <c r="F135" t="inlineStr">
        <is>
          <t>South</t>
        </is>
      </c>
      <c r="G135" t="inlineStr">
        <is>
          <t>Chennai</t>
        </is>
      </c>
      <c r="H135" t="inlineStr">
        <is>
          <t>Regular</t>
        </is>
      </c>
      <c r="I135" t="inlineStr">
        <is>
          <t>Retail</t>
        </is>
      </c>
      <c r="J135" t="inlineStr">
        <is>
          <t>Card</t>
        </is>
      </c>
      <c r="K135" t="inlineStr">
        <is>
          <t>Meera</t>
        </is>
      </c>
      <c r="L135" t="n">
        <v>4</v>
      </c>
      <c r="M135" t="n">
        <v>1800</v>
      </c>
      <c r="N135" t="n">
        <v>15</v>
      </c>
      <c r="O135" t="n">
        <v>6120</v>
      </c>
      <c r="P135" t="n">
        <v>4071.32</v>
      </c>
      <c r="Q135" t="n">
        <v>2048.68</v>
      </c>
      <c r="R135" t="n">
        <v>33.47516339869281</v>
      </c>
      <c r="S135" t="inlineStr">
        <is>
          <t>2026-02</t>
        </is>
      </c>
    </row>
    <row r="136">
      <c r="A136" t="inlineStr">
        <is>
          <t>O0135</t>
        </is>
      </c>
      <c r="B136" s="2" t="n">
        <v>46071</v>
      </c>
      <c r="C136" t="inlineStr">
        <is>
          <t>C015</t>
        </is>
      </c>
      <c r="D136" t="inlineStr">
        <is>
          <t>Mouse</t>
        </is>
      </c>
      <c r="E136" t="inlineStr">
        <is>
          <t>Electronics</t>
        </is>
      </c>
      <c r="F136" t="inlineStr">
        <is>
          <t>East</t>
        </is>
      </c>
      <c r="G136" t="inlineStr">
        <is>
          <t>Patna</t>
        </is>
      </c>
      <c r="H136" t="inlineStr">
        <is>
          <t>Loyal</t>
        </is>
      </c>
      <c r="I136" t="inlineStr">
        <is>
          <t>Marketplace</t>
        </is>
      </c>
      <c r="J136" t="inlineStr">
        <is>
          <t>Cash</t>
        </is>
      </c>
      <c r="K136" t="inlineStr">
        <is>
          <t>Rohan</t>
        </is>
      </c>
      <c r="L136" t="n">
        <v>5</v>
      </c>
      <c r="M136" t="n">
        <v>900</v>
      </c>
      <c r="N136" t="n">
        <v>1</v>
      </c>
      <c r="O136" t="n">
        <v>4455</v>
      </c>
      <c r="P136" t="n">
        <v>3332.85</v>
      </c>
      <c r="Q136" t="n">
        <v>1122.15</v>
      </c>
      <c r="R136" t="n">
        <v>25.18855218855219</v>
      </c>
      <c r="S136" t="inlineStr">
        <is>
          <t>2026-02</t>
        </is>
      </c>
    </row>
    <row r="137">
      <c r="A137" t="inlineStr">
        <is>
          <t>O0136</t>
        </is>
      </c>
      <c r="B137" s="2" t="n">
        <v>46072</v>
      </c>
      <c r="C137" t="inlineStr">
        <is>
          <t>C016</t>
        </is>
      </c>
      <c r="D137" t="inlineStr">
        <is>
          <t>Monitor</t>
        </is>
      </c>
      <c r="E137" t="inlineStr">
        <is>
          <t>Electronics</t>
        </is>
      </c>
      <c r="F137" t="inlineStr">
        <is>
          <t>West</t>
        </is>
      </c>
      <c r="G137" t="inlineStr">
        <is>
          <t>Pune</t>
        </is>
      </c>
      <c r="H137" t="inlineStr">
        <is>
          <t>At Risk</t>
        </is>
      </c>
      <c r="I137" t="inlineStr">
        <is>
          <t>Partner</t>
        </is>
      </c>
      <c r="J137" t="inlineStr">
        <is>
          <t>Net Banking</t>
        </is>
      </c>
      <c r="K137" t="inlineStr">
        <is>
          <t>Aarav</t>
        </is>
      </c>
      <c r="L137" t="n">
        <v>5</v>
      </c>
      <c r="M137" t="n">
        <v>12500</v>
      </c>
      <c r="N137" t="n">
        <v>13</v>
      </c>
      <c r="O137" t="n">
        <v>54375</v>
      </c>
      <c r="P137" t="n">
        <v>38138.85</v>
      </c>
      <c r="Q137" t="n">
        <v>16236.15</v>
      </c>
      <c r="R137" t="n">
        <v>29.85958620689656</v>
      </c>
      <c r="S137" t="inlineStr">
        <is>
          <t>2026-02</t>
        </is>
      </c>
    </row>
    <row r="138">
      <c r="A138" t="inlineStr">
        <is>
          <t>O0137</t>
        </is>
      </c>
      <c r="B138" s="2" t="n">
        <v>46073</v>
      </c>
      <c r="C138" t="inlineStr">
        <is>
          <t>C017</t>
        </is>
      </c>
      <c r="D138" t="inlineStr">
        <is>
          <t>Office Chair</t>
        </is>
      </c>
      <c r="E138" t="inlineStr">
        <is>
          <t>Furniture</t>
        </is>
      </c>
      <c r="F138" t="inlineStr">
        <is>
          <t>North</t>
        </is>
      </c>
      <c r="G138" t="inlineStr">
        <is>
          <t>Delhi</t>
        </is>
      </c>
      <c r="H138" t="inlineStr">
        <is>
          <t>New</t>
        </is>
      </c>
      <c r="I138" t="inlineStr">
        <is>
          <t>Online</t>
        </is>
      </c>
      <c r="J138" t="inlineStr">
        <is>
          <t>UPI</t>
        </is>
      </c>
      <c r="K138" t="inlineStr">
        <is>
          <t>Diya</t>
        </is>
      </c>
      <c r="L138" t="n">
        <v>3</v>
      </c>
      <c r="M138" t="n">
        <v>8500</v>
      </c>
      <c r="N138" t="n">
        <v>7</v>
      </c>
      <c r="O138" t="n">
        <v>23715</v>
      </c>
      <c r="P138" t="n">
        <v>14529.01</v>
      </c>
      <c r="Q138" t="n">
        <v>9185.99</v>
      </c>
      <c r="R138" t="n">
        <v>38.73493569470799</v>
      </c>
      <c r="S138" t="inlineStr">
        <is>
          <t>2026-02</t>
        </is>
      </c>
    </row>
    <row r="139">
      <c r="A139" t="inlineStr">
        <is>
          <t>O0138</t>
        </is>
      </c>
      <c r="B139" s="2" t="n">
        <v>46074</v>
      </c>
      <c r="C139" t="inlineStr">
        <is>
          <t>C018</t>
        </is>
      </c>
      <c r="D139" t="inlineStr">
        <is>
          <t>Desk</t>
        </is>
      </c>
      <c r="E139" t="inlineStr">
        <is>
          <t>Furniture</t>
        </is>
      </c>
      <c r="F139" t="inlineStr">
        <is>
          <t>South</t>
        </is>
      </c>
      <c r="G139" t="inlineStr">
        <is>
          <t>Chennai</t>
        </is>
      </c>
      <c r="H139" t="inlineStr">
        <is>
          <t>Regular</t>
        </is>
      </c>
      <c r="I139" t="inlineStr">
        <is>
          <t>Retail</t>
        </is>
      </c>
      <c r="J139" t="inlineStr">
        <is>
          <t>Card</t>
        </is>
      </c>
      <c r="K139" t="inlineStr">
        <is>
          <t>Kabir</t>
        </is>
      </c>
      <c r="L139" t="n">
        <v>4</v>
      </c>
      <c r="M139" t="n">
        <v>12000</v>
      </c>
      <c r="N139" t="n">
        <v>15</v>
      </c>
      <c r="O139" t="n">
        <v>40800</v>
      </c>
      <c r="P139" t="n">
        <v>32254.93</v>
      </c>
      <c r="Q139" t="n">
        <v>8545.07</v>
      </c>
      <c r="R139" t="n">
        <v>20.94379901960784</v>
      </c>
      <c r="S139" t="inlineStr">
        <is>
          <t>2026-02</t>
        </is>
      </c>
    </row>
    <row r="140">
      <c r="A140" t="inlineStr">
        <is>
          <t>O0139</t>
        </is>
      </c>
      <c r="B140" s="2" t="n">
        <v>46075</v>
      </c>
      <c r="C140" t="inlineStr">
        <is>
          <t>C019</t>
        </is>
      </c>
      <c r="D140" t="inlineStr">
        <is>
          <t>Notebook</t>
        </is>
      </c>
      <c r="E140" t="inlineStr">
        <is>
          <t>Stationery</t>
        </is>
      </c>
      <c r="F140" t="inlineStr">
        <is>
          <t>East</t>
        </is>
      </c>
      <c r="G140" t="inlineStr">
        <is>
          <t>Patna</t>
        </is>
      </c>
      <c r="H140" t="inlineStr">
        <is>
          <t>Loyal</t>
        </is>
      </c>
      <c r="I140" t="inlineStr">
        <is>
          <t>Marketplace</t>
        </is>
      </c>
      <c r="J140" t="inlineStr">
        <is>
          <t>Cash</t>
        </is>
      </c>
      <c r="K140" t="inlineStr">
        <is>
          <t>Meera</t>
        </is>
      </c>
      <c r="L140" t="n">
        <v>5</v>
      </c>
      <c r="M140" t="n">
        <v>120</v>
      </c>
      <c r="N140" t="n">
        <v>0</v>
      </c>
      <c r="O140" t="n">
        <v>600</v>
      </c>
      <c r="P140" t="n">
        <v>352.85</v>
      </c>
      <c r="Q140" t="n">
        <v>247.15</v>
      </c>
      <c r="R140" t="n">
        <v>41.19166666666666</v>
      </c>
      <c r="S140" t="inlineStr">
        <is>
          <t>2026-02</t>
        </is>
      </c>
    </row>
    <row r="141">
      <c r="A141" t="inlineStr">
        <is>
          <t>O0140</t>
        </is>
      </c>
      <c r="B141" s="2" t="n">
        <v>46076</v>
      </c>
      <c r="C141" t="inlineStr">
        <is>
          <t>C020</t>
        </is>
      </c>
      <c r="D141" t="inlineStr">
        <is>
          <t>Printer Paper</t>
        </is>
      </c>
      <c r="E141" t="inlineStr">
        <is>
          <t>Stationery</t>
        </is>
      </c>
      <c r="F141" t="inlineStr">
        <is>
          <t>West</t>
        </is>
      </c>
      <c r="G141" t="inlineStr">
        <is>
          <t>Pune</t>
        </is>
      </c>
      <c r="H141" t="inlineStr">
        <is>
          <t>At Risk</t>
        </is>
      </c>
      <c r="I141" t="inlineStr">
        <is>
          <t>Partner</t>
        </is>
      </c>
      <c r="J141" t="inlineStr">
        <is>
          <t>Net Banking</t>
        </is>
      </c>
      <c r="K141" t="inlineStr">
        <is>
          <t>Rohan</t>
        </is>
      </c>
      <c r="L141" t="n">
        <v>3</v>
      </c>
      <c r="M141" t="n">
        <v>450</v>
      </c>
      <c r="N141" t="n">
        <v>7</v>
      </c>
      <c r="O141" t="n">
        <v>1255.5</v>
      </c>
      <c r="P141" t="n">
        <v>888.6900000000001</v>
      </c>
      <c r="Q141" t="n">
        <v>366.8099999999999</v>
      </c>
      <c r="R141" t="n">
        <v>29.21624850657108</v>
      </c>
      <c r="S141" t="inlineStr">
        <is>
          <t>2026-02</t>
        </is>
      </c>
    </row>
    <row r="142">
      <c r="A142" t="inlineStr">
        <is>
          <t>O0141</t>
        </is>
      </c>
      <c r="B142" s="2" t="n">
        <v>46077</v>
      </c>
      <c r="C142" t="inlineStr">
        <is>
          <t>C021</t>
        </is>
      </c>
      <c r="D142" t="inlineStr">
        <is>
          <t>Pen Pack</t>
        </is>
      </c>
      <c r="E142" t="inlineStr">
        <is>
          <t>Stationery</t>
        </is>
      </c>
      <c r="F142" t="inlineStr">
        <is>
          <t>North</t>
        </is>
      </c>
      <c r="G142" t="inlineStr">
        <is>
          <t>Delhi</t>
        </is>
      </c>
      <c r="H142" t="inlineStr">
        <is>
          <t>New</t>
        </is>
      </c>
      <c r="I142" t="inlineStr">
        <is>
          <t>Online</t>
        </is>
      </c>
      <c r="J142" t="inlineStr">
        <is>
          <t>UPI</t>
        </is>
      </c>
      <c r="K142" t="inlineStr">
        <is>
          <t>Aarav</t>
        </is>
      </c>
      <c r="L142" t="n">
        <v>5</v>
      </c>
      <c r="M142" t="n">
        <v>180</v>
      </c>
      <c r="N142" t="n">
        <v>9</v>
      </c>
      <c r="O142" t="n">
        <v>819</v>
      </c>
      <c r="P142" t="n">
        <v>521.92</v>
      </c>
      <c r="Q142" t="n">
        <v>297.08</v>
      </c>
      <c r="R142" t="n">
        <v>36.27350427350428</v>
      </c>
      <c r="S142" t="inlineStr">
        <is>
          <t>2026-02</t>
        </is>
      </c>
    </row>
    <row r="143">
      <c r="A143" t="inlineStr">
        <is>
          <t>O0142</t>
        </is>
      </c>
      <c r="B143" s="2" t="n">
        <v>46078</v>
      </c>
      <c r="C143" t="inlineStr">
        <is>
          <t>C022</t>
        </is>
      </c>
      <c r="D143" t="inlineStr">
        <is>
          <t>Headphones</t>
        </is>
      </c>
      <c r="E143" t="inlineStr">
        <is>
          <t>Accessories</t>
        </is>
      </c>
      <c r="F143" t="inlineStr">
        <is>
          <t>South</t>
        </is>
      </c>
      <c r="G143" t="inlineStr">
        <is>
          <t>Chennai</t>
        </is>
      </c>
      <c r="H143" t="inlineStr">
        <is>
          <t>Regular</t>
        </is>
      </c>
      <c r="I143" t="inlineStr">
        <is>
          <t>Retail</t>
        </is>
      </c>
      <c r="J143" t="inlineStr">
        <is>
          <t>Card</t>
        </is>
      </c>
      <c r="K143" t="inlineStr">
        <is>
          <t>Diya</t>
        </is>
      </c>
      <c r="L143" t="n">
        <v>3</v>
      </c>
      <c r="M143" t="n">
        <v>2200</v>
      </c>
      <c r="N143" t="n">
        <v>2</v>
      </c>
      <c r="O143" t="n">
        <v>6468</v>
      </c>
      <c r="P143" t="n">
        <v>3675.92</v>
      </c>
      <c r="Q143" t="n">
        <v>2792.08</v>
      </c>
      <c r="R143" t="n">
        <v>43.16759431045145</v>
      </c>
      <c r="S143" t="inlineStr">
        <is>
          <t>2026-02</t>
        </is>
      </c>
    </row>
    <row r="144">
      <c r="A144" t="inlineStr">
        <is>
          <t>O0143</t>
        </is>
      </c>
      <c r="B144" s="2" t="n">
        <v>46079</v>
      </c>
      <c r="C144" t="inlineStr">
        <is>
          <t>C023</t>
        </is>
      </c>
      <c r="D144" t="inlineStr">
        <is>
          <t>Backpack</t>
        </is>
      </c>
      <c r="E144" t="inlineStr">
        <is>
          <t>Accessories</t>
        </is>
      </c>
      <c r="F144" t="inlineStr">
        <is>
          <t>East</t>
        </is>
      </c>
      <c r="G144" t="inlineStr">
        <is>
          <t>Patna</t>
        </is>
      </c>
      <c r="H144" t="inlineStr">
        <is>
          <t>Loyal</t>
        </is>
      </c>
      <c r="I144" t="inlineStr">
        <is>
          <t>Marketplace</t>
        </is>
      </c>
      <c r="J144" t="inlineStr">
        <is>
          <t>Cash</t>
        </is>
      </c>
      <c r="K144" t="inlineStr">
        <is>
          <t>Kabir</t>
        </is>
      </c>
      <c r="L144" t="n">
        <v>4</v>
      </c>
      <c r="M144" t="n">
        <v>1500</v>
      </c>
      <c r="N144" t="n">
        <v>13</v>
      </c>
      <c r="O144" t="n">
        <v>5220</v>
      </c>
      <c r="P144" t="n">
        <v>3740.72</v>
      </c>
      <c r="Q144" t="n">
        <v>1479.28</v>
      </c>
      <c r="R144" t="n">
        <v>28.33869731800767</v>
      </c>
      <c r="S144" t="inlineStr">
        <is>
          <t>2026-02</t>
        </is>
      </c>
    </row>
    <row r="145">
      <c r="A145" t="inlineStr">
        <is>
          <t>O0144</t>
        </is>
      </c>
      <c r="B145" s="2" t="n">
        <v>46080</v>
      </c>
      <c r="C145" t="inlineStr">
        <is>
          <t>C024</t>
        </is>
      </c>
      <c r="D145" t="inlineStr">
        <is>
          <t>USB Drive</t>
        </is>
      </c>
      <c r="E145" t="inlineStr">
        <is>
          <t>Accessories</t>
        </is>
      </c>
      <c r="F145" t="inlineStr">
        <is>
          <t>West</t>
        </is>
      </c>
      <c r="G145" t="inlineStr">
        <is>
          <t>Pune</t>
        </is>
      </c>
      <c r="H145" t="inlineStr">
        <is>
          <t>At Risk</t>
        </is>
      </c>
      <c r="I145" t="inlineStr">
        <is>
          <t>Partner</t>
        </is>
      </c>
      <c r="J145" t="inlineStr">
        <is>
          <t>Net Banking</t>
        </is>
      </c>
      <c r="K145" t="inlineStr">
        <is>
          <t>Meera</t>
        </is>
      </c>
      <c r="L145" t="n">
        <v>4</v>
      </c>
      <c r="M145" t="n">
        <v>750</v>
      </c>
      <c r="N145" t="n">
        <v>5</v>
      </c>
      <c r="O145" t="n">
        <v>2850</v>
      </c>
      <c r="P145" t="n">
        <v>2179.32</v>
      </c>
      <c r="Q145" t="n">
        <v>670.6799999999998</v>
      </c>
      <c r="R145" t="n">
        <v>23.53263157894736</v>
      </c>
      <c r="S145" t="inlineStr">
        <is>
          <t>2026-02</t>
        </is>
      </c>
    </row>
    <row r="146">
      <c r="A146" t="inlineStr">
        <is>
          <t>O0145</t>
        </is>
      </c>
      <c r="B146" s="2" t="n">
        <v>46081</v>
      </c>
      <c r="C146" t="inlineStr">
        <is>
          <t>C025</t>
        </is>
      </c>
      <c r="D146" t="inlineStr">
        <is>
          <t>Laptop</t>
        </is>
      </c>
      <c r="E146" t="inlineStr">
        <is>
          <t>Electronics</t>
        </is>
      </c>
      <c r="F146" t="inlineStr">
        <is>
          <t>North</t>
        </is>
      </c>
      <c r="G146" t="inlineStr">
        <is>
          <t>Delhi</t>
        </is>
      </c>
      <c r="H146" t="inlineStr">
        <is>
          <t>New</t>
        </is>
      </c>
      <c r="I146" t="inlineStr">
        <is>
          <t>Online</t>
        </is>
      </c>
      <c r="J146" t="inlineStr">
        <is>
          <t>UPI</t>
        </is>
      </c>
      <c r="K146" t="inlineStr">
        <is>
          <t>Rohan</t>
        </is>
      </c>
      <c r="L146" t="n">
        <v>4</v>
      </c>
      <c r="M146" t="n">
        <v>52000</v>
      </c>
      <c r="N146" t="n">
        <v>12</v>
      </c>
      <c r="O146" t="n">
        <v>183040</v>
      </c>
      <c r="P146" t="n">
        <v>124712</v>
      </c>
      <c r="Q146" t="n">
        <v>58328</v>
      </c>
      <c r="R146" t="n">
        <v>31.86625874125874</v>
      </c>
      <c r="S146" t="inlineStr">
        <is>
          <t>2026-02</t>
        </is>
      </c>
    </row>
    <row r="147">
      <c r="A147" t="inlineStr">
        <is>
          <t>O0146</t>
        </is>
      </c>
      <c r="B147" s="2" t="n">
        <v>46082</v>
      </c>
      <c r="C147" t="inlineStr">
        <is>
          <t>C026</t>
        </is>
      </c>
      <c r="D147" t="inlineStr">
        <is>
          <t>Keyboard</t>
        </is>
      </c>
      <c r="E147" t="inlineStr">
        <is>
          <t>Electronics</t>
        </is>
      </c>
      <c r="F147" t="inlineStr">
        <is>
          <t>South</t>
        </is>
      </c>
      <c r="G147" t="inlineStr">
        <is>
          <t>Chennai</t>
        </is>
      </c>
      <c r="H147" t="inlineStr">
        <is>
          <t>Regular</t>
        </is>
      </c>
      <c r="I147" t="inlineStr">
        <is>
          <t>Retail</t>
        </is>
      </c>
      <c r="J147" t="inlineStr">
        <is>
          <t>Card</t>
        </is>
      </c>
      <c r="K147" t="inlineStr">
        <is>
          <t>Aarav</t>
        </is>
      </c>
      <c r="L147" t="n">
        <v>4</v>
      </c>
      <c r="M147" t="n">
        <v>1800</v>
      </c>
      <c r="N147" t="n">
        <v>12</v>
      </c>
      <c r="O147" t="n">
        <v>6336</v>
      </c>
      <c r="P147" t="n">
        <v>4910.51</v>
      </c>
      <c r="Q147" t="n">
        <v>1425.49</v>
      </c>
      <c r="R147" t="n">
        <v>22.49826388888889</v>
      </c>
      <c r="S147" t="inlineStr">
        <is>
          <t>2026-03</t>
        </is>
      </c>
    </row>
    <row r="148">
      <c r="A148" t="inlineStr">
        <is>
          <t>O0147</t>
        </is>
      </c>
      <c r="B148" s="2" t="n">
        <v>46083</v>
      </c>
      <c r="C148" t="inlineStr">
        <is>
          <t>C027</t>
        </is>
      </c>
      <c r="D148" t="inlineStr">
        <is>
          <t>Mouse</t>
        </is>
      </c>
      <c r="E148" t="inlineStr">
        <is>
          <t>Electronics</t>
        </is>
      </c>
      <c r="F148" t="inlineStr">
        <is>
          <t>East</t>
        </is>
      </c>
      <c r="G148" t="inlineStr">
        <is>
          <t>Patna</t>
        </is>
      </c>
      <c r="H148" t="inlineStr">
        <is>
          <t>Loyal</t>
        </is>
      </c>
      <c r="I148" t="inlineStr">
        <is>
          <t>Marketplace</t>
        </is>
      </c>
      <c r="J148" t="inlineStr">
        <is>
          <t>Cash</t>
        </is>
      </c>
      <c r="K148" t="inlineStr">
        <is>
          <t>Diya</t>
        </is>
      </c>
      <c r="L148" t="n">
        <v>2</v>
      </c>
      <c r="M148" t="n">
        <v>900</v>
      </c>
      <c r="N148" t="n">
        <v>6</v>
      </c>
      <c r="O148" t="n">
        <v>1692</v>
      </c>
      <c r="P148" t="n">
        <v>940.09</v>
      </c>
      <c r="Q148" t="n">
        <v>751.91</v>
      </c>
      <c r="R148" t="n">
        <v>44.43912529550828</v>
      </c>
      <c r="S148" t="inlineStr">
        <is>
          <t>2026-03</t>
        </is>
      </c>
    </row>
    <row r="149">
      <c r="A149" t="inlineStr">
        <is>
          <t>O0148</t>
        </is>
      </c>
      <c r="B149" s="2" t="n">
        <v>46084</v>
      </c>
      <c r="C149" t="inlineStr">
        <is>
          <t>C028</t>
        </is>
      </c>
      <c r="D149" t="inlineStr">
        <is>
          <t>Monitor</t>
        </is>
      </c>
      <c r="E149" t="inlineStr">
        <is>
          <t>Electronics</t>
        </is>
      </c>
      <c r="F149" t="inlineStr">
        <is>
          <t>West</t>
        </is>
      </c>
      <c r="G149" t="inlineStr">
        <is>
          <t>Pune</t>
        </is>
      </c>
      <c r="H149" t="inlineStr">
        <is>
          <t>At Risk</t>
        </is>
      </c>
      <c r="I149" t="inlineStr">
        <is>
          <t>Partner</t>
        </is>
      </c>
      <c r="J149" t="inlineStr">
        <is>
          <t>Net Banking</t>
        </is>
      </c>
      <c r="K149" t="inlineStr">
        <is>
          <t>Kabir</t>
        </is>
      </c>
      <c r="L149" t="n">
        <v>1</v>
      </c>
      <c r="M149" t="n">
        <v>12500</v>
      </c>
      <c r="N149" t="n">
        <v>11</v>
      </c>
      <c r="O149" t="n">
        <v>11125</v>
      </c>
      <c r="P149" t="n">
        <v>6931.74</v>
      </c>
      <c r="Q149" t="n">
        <v>4193.26</v>
      </c>
      <c r="R149" t="n">
        <v>37.69222471910113</v>
      </c>
      <c r="S149" t="inlineStr">
        <is>
          <t>2026-03</t>
        </is>
      </c>
    </row>
    <row r="150">
      <c r="A150" t="inlineStr">
        <is>
          <t>O0149</t>
        </is>
      </c>
      <c r="B150" s="2" t="n">
        <v>46085</v>
      </c>
      <c r="C150" t="inlineStr">
        <is>
          <t>C029</t>
        </is>
      </c>
      <c r="D150" t="inlineStr">
        <is>
          <t>Office Chair</t>
        </is>
      </c>
      <c r="E150" t="inlineStr">
        <is>
          <t>Furniture</t>
        </is>
      </c>
      <c r="F150" t="inlineStr">
        <is>
          <t>North</t>
        </is>
      </c>
      <c r="G150" t="inlineStr">
        <is>
          <t>Delhi</t>
        </is>
      </c>
      <c r="H150" t="inlineStr">
        <is>
          <t>New</t>
        </is>
      </c>
      <c r="I150" t="inlineStr">
        <is>
          <t>Online</t>
        </is>
      </c>
      <c r="J150" t="inlineStr">
        <is>
          <t>UPI</t>
        </is>
      </c>
      <c r="K150" t="inlineStr">
        <is>
          <t>Meera</t>
        </is>
      </c>
      <c r="L150" t="n">
        <v>4</v>
      </c>
      <c r="M150" t="n">
        <v>8500</v>
      </c>
      <c r="N150" t="n">
        <v>3</v>
      </c>
      <c r="O150" t="n">
        <v>32980</v>
      </c>
      <c r="P150" t="n">
        <v>19883.92</v>
      </c>
      <c r="Q150" t="n">
        <v>13096.08</v>
      </c>
      <c r="R150" t="n">
        <v>39.70915706488782</v>
      </c>
      <c r="S150" t="inlineStr">
        <is>
          <t>2026-03</t>
        </is>
      </c>
    </row>
    <row r="151">
      <c r="A151" t="inlineStr">
        <is>
          <t>O0150</t>
        </is>
      </c>
      <c r="B151" s="2" t="n">
        <v>46086</v>
      </c>
      <c r="C151" t="inlineStr">
        <is>
          <t>C030</t>
        </is>
      </c>
      <c r="D151" t="inlineStr">
        <is>
          <t>Desk</t>
        </is>
      </c>
      <c r="E151" t="inlineStr">
        <is>
          <t>Furniture</t>
        </is>
      </c>
      <c r="F151" t="inlineStr">
        <is>
          <t>South</t>
        </is>
      </c>
      <c r="G151" t="inlineStr">
        <is>
          <t>Chennai</t>
        </is>
      </c>
      <c r="H151" t="inlineStr">
        <is>
          <t>Regular</t>
        </is>
      </c>
      <c r="I151" t="inlineStr">
        <is>
          <t>Retail</t>
        </is>
      </c>
      <c r="J151" t="inlineStr">
        <is>
          <t>Card</t>
        </is>
      </c>
      <c r="K151" t="inlineStr">
        <is>
          <t>Rohan</t>
        </is>
      </c>
      <c r="L151" t="n">
        <v>1</v>
      </c>
      <c r="M151" t="n">
        <v>12000</v>
      </c>
      <c r="N151" t="n">
        <v>9</v>
      </c>
      <c r="O151" t="n">
        <v>10920</v>
      </c>
      <c r="P151" t="n">
        <v>6037.87</v>
      </c>
      <c r="Q151" t="n">
        <v>4882.13</v>
      </c>
      <c r="R151" t="n">
        <v>44.70815018315019</v>
      </c>
      <c r="S151" t="inlineStr">
        <is>
          <t>2026-03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Customer_Segment</t>
        </is>
      </c>
      <c r="F1" s="1" t="inlineStr">
        <is>
          <t>City</t>
        </is>
      </c>
      <c r="G1" s="1" t="inlineStr">
        <is>
          <t>Region</t>
        </is>
      </c>
    </row>
    <row r="2">
      <c r="A2" t="inlineStr">
        <is>
          <t>C001</t>
        </is>
      </c>
      <c r="B2" t="inlineStr">
        <is>
          <t>Customer 001</t>
        </is>
      </c>
      <c r="C2" t="n">
        <v>28</v>
      </c>
      <c r="D2" t="inlineStr">
        <is>
          <t>Female</t>
        </is>
      </c>
      <c r="E2" t="inlineStr">
        <is>
          <t>New</t>
        </is>
      </c>
      <c r="F2" t="inlineStr">
        <is>
          <t>Delhi</t>
        </is>
      </c>
      <c r="G2" t="inlineStr">
        <is>
          <t>North</t>
        </is>
      </c>
    </row>
    <row r="3">
      <c r="A3" t="inlineStr">
        <is>
          <t>C002</t>
        </is>
      </c>
      <c r="B3" t="inlineStr">
        <is>
          <t>Customer 002</t>
        </is>
      </c>
      <c r="C3" t="n">
        <v>52</v>
      </c>
      <c r="D3" t="inlineStr">
        <is>
          <t>Male</t>
        </is>
      </c>
      <c r="E3" t="inlineStr">
        <is>
          <t>Regular</t>
        </is>
      </c>
      <c r="F3" t="inlineStr">
        <is>
          <t>Chennai</t>
        </is>
      </c>
      <c r="G3" t="inlineStr">
        <is>
          <t>South</t>
        </is>
      </c>
    </row>
    <row r="4">
      <c r="A4" t="inlineStr">
        <is>
          <t>C003</t>
        </is>
      </c>
      <c r="B4" t="inlineStr">
        <is>
          <t>Customer 003</t>
        </is>
      </c>
      <c r="C4" t="n">
        <v>24</v>
      </c>
      <c r="D4" t="inlineStr">
        <is>
          <t>Female</t>
        </is>
      </c>
      <c r="E4" t="inlineStr">
        <is>
          <t>Loyal</t>
        </is>
      </c>
      <c r="F4" t="inlineStr">
        <is>
          <t>Patna</t>
        </is>
      </c>
      <c r="G4" t="inlineStr">
        <is>
          <t>East</t>
        </is>
      </c>
    </row>
    <row r="5">
      <c r="A5" t="inlineStr">
        <is>
          <t>C004</t>
        </is>
      </c>
      <c r="B5" t="inlineStr">
        <is>
          <t>Customer 004</t>
        </is>
      </c>
      <c r="C5" t="n">
        <v>37</v>
      </c>
      <c r="D5" t="inlineStr">
        <is>
          <t>Male</t>
        </is>
      </c>
      <c r="E5" t="inlineStr">
        <is>
          <t>At Risk</t>
        </is>
      </c>
      <c r="F5" t="inlineStr">
        <is>
          <t>Pune</t>
        </is>
      </c>
      <c r="G5" t="inlineStr">
        <is>
          <t>West</t>
        </is>
      </c>
    </row>
    <row r="6">
      <c r="A6" t="inlineStr">
        <is>
          <t>C005</t>
        </is>
      </c>
      <c r="B6" t="inlineStr">
        <is>
          <t>Customer 005</t>
        </is>
      </c>
      <c r="C6" t="n">
        <v>30</v>
      </c>
      <c r="D6" t="inlineStr">
        <is>
          <t>Female</t>
        </is>
      </c>
      <c r="E6" t="inlineStr">
        <is>
          <t>New</t>
        </is>
      </c>
      <c r="F6" t="inlineStr">
        <is>
          <t>Delhi</t>
        </is>
      </c>
      <c r="G6" t="inlineStr">
        <is>
          <t>North</t>
        </is>
      </c>
    </row>
    <row r="7">
      <c r="A7" t="inlineStr">
        <is>
          <t>C006</t>
        </is>
      </c>
      <c r="B7" t="inlineStr">
        <is>
          <t>Customer 006</t>
        </is>
      </c>
      <c r="C7" t="n">
        <v>31</v>
      </c>
      <c r="D7" t="inlineStr">
        <is>
          <t>Male</t>
        </is>
      </c>
      <c r="E7" t="inlineStr">
        <is>
          <t>Regular</t>
        </is>
      </c>
      <c r="F7" t="inlineStr">
        <is>
          <t>Chennai</t>
        </is>
      </c>
      <c r="G7" t="inlineStr">
        <is>
          <t>South</t>
        </is>
      </c>
    </row>
    <row r="8">
      <c r="A8" t="inlineStr">
        <is>
          <t>C007</t>
        </is>
      </c>
      <c r="B8" t="inlineStr">
        <is>
          <t>Customer 007</t>
        </is>
      </c>
      <c r="C8" t="n">
        <v>40</v>
      </c>
      <c r="D8" t="inlineStr">
        <is>
          <t>Female</t>
        </is>
      </c>
      <c r="E8" t="inlineStr">
        <is>
          <t>Loyal</t>
        </is>
      </c>
      <c r="F8" t="inlineStr">
        <is>
          <t>Patna</t>
        </is>
      </c>
      <c r="G8" t="inlineStr">
        <is>
          <t>East</t>
        </is>
      </c>
    </row>
    <row r="9">
      <c r="A9" t="inlineStr">
        <is>
          <t>C008</t>
        </is>
      </c>
      <c r="B9" t="inlineStr">
        <is>
          <t>Customer 008</t>
        </is>
      </c>
      <c r="C9" t="n">
        <v>49</v>
      </c>
      <c r="D9" t="inlineStr">
        <is>
          <t>Male</t>
        </is>
      </c>
      <c r="E9" t="inlineStr">
        <is>
          <t>At Risk</t>
        </is>
      </c>
      <c r="F9" t="inlineStr">
        <is>
          <t>Pune</t>
        </is>
      </c>
      <c r="G9" t="inlineStr">
        <is>
          <t>West</t>
        </is>
      </c>
    </row>
    <row r="10">
      <c r="A10" t="inlineStr">
        <is>
          <t>C009</t>
        </is>
      </c>
      <c r="B10" t="inlineStr">
        <is>
          <t>Customer 009</t>
        </is>
      </c>
      <c r="C10" t="n">
        <v>52</v>
      </c>
      <c r="D10" t="inlineStr">
        <is>
          <t>Female</t>
        </is>
      </c>
      <c r="E10" t="inlineStr">
        <is>
          <t>New</t>
        </is>
      </c>
      <c r="F10" t="inlineStr">
        <is>
          <t>Delhi</t>
        </is>
      </c>
      <c r="G10" t="inlineStr">
        <is>
          <t>North</t>
        </is>
      </c>
    </row>
    <row r="11">
      <c r="A11" t="inlineStr">
        <is>
          <t>C010</t>
        </is>
      </c>
      <c r="B11" t="inlineStr">
        <is>
          <t>Customer 010</t>
        </is>
      </c>
      <c r="C11" t="n">
        <v>60</v>
      </c>
      <c r="D11" t="inlineStr">
        <is>
          <t>Male</t>
        </is>
      </c>
      <c r="E11" t="inlineStr">
        <is>
          <t>Regular</t>
        </is>
      </c>
      <c r="F11" t="inlineStr">
        <is>
          <t>Chennai</t>
        </is>
      </c>
      <c r="G11" t="inlineStr">
        <is>
          <t>South</t>
        </is>
      </c>
    </row>
    <row r="12">
      <c r="A12" t="inlineStr">
        <is>
          <t>C011</t>
        </is>
      </c>
      <c r="B12" t="inlineStr">
        <is>
          <t>Customer 011</t>
        </is>
      </c>
      <c r="C12" t="n">
        <v>53</v>
      </c>
      <c r="D12" t="inlineStr">
        <is>
          <t>Female</t>
        </is>
      </c>
      <c r="E12" t="inlineStr">
        <is>
          <t>Loyal</t>
        </is>
      </c>
      <c r="F12" t="inlineStr">
        <is>
          <t>Patna</t>
        </is>
      </c>
      <c r="G12" t="inlineStr">
        <is>
          <t>East</t>
        </is>
      </c>
    </row>
    <row r="13">
      <c r="A13" t="inlineStr">
        <is>
          <t>C012</t>
        </is>
      </c>
      <c r="B13" t="inlineStr">
        <is>
          <t>Customer 012</t>
        </is>
      </c>
      <c r="C13" t="n">
        <v>33</v>
      </c>
      <c r="D13" t="inlineStr">
        <is>
          <t>Male</t>
        </is>
      </c>
      <c r="E13" t="inlineStr">
        <is>
          <t>At Risk</t>
        </is>
      </c>
      <c r="F13" t="inlineStr">
        <is>
          <t>Pune</t>
        </is>
      </c>
      <c r="G13" t="inlineStr">
        <is>
          <t>West</t>
        </is>
      </c>
    </row>
    <row r="14">
      <c r="A14" t="inlineStr">
        <is>
          <t>C013</t>
        </is>
      </c>
      <c r="B14" t="inlineStr">
        <is>
          <t>Customer 013</t>
        </is>
      </c>
      <c r="C14" t="n">
        <v>55</v>
      </c>
      <c r="D14" t="inlineStr">
        <is>
          <t>Female</t>
        </is>
      </c>
      <c r="E14" t="inlineStr">
        <is>
          <t>New</t>
        </is>
      </c>
      <c r="F14" t="inlineStr">
        <is>
          <t>Delhi</t>
        </is>
      </c>
      <c r="G14" t="inlineStr">
        <is>
          <t>North</t>
        </is>
      </c>
    </row>
    <row r="15">
      <c r="A15" t="inlineStr">
        <is>
          <t>C014</t>
        </is>
      </c>
      <c r="B15" t="inlineStr">
        <is>
          <t>Customer 014</t>
        </is>
      </c>
      <c r="C15" t="n">
        <v>45</v>
      </c>
      <c r="D15" t="inlineStr">
        <is>
          <t>Male</t>
        </is>
      </c>
      <c r="E15" t="inlineStr">
        <is>
          <t>Regular</t>
        </is>
      </c>
      <c r="F15" t="inlineStr">
        <is>
          <t>Chennai</t>
        </is>
      </c>
      <c r="G15" t="inlineStr">
        <is>
          <t>South</t>
        </is>
      </c>
    </row>
    <row r="16">
      <c r="A16" t="inlineStr">
        <is>
          <t>C015</t>
        </is>
      </c>
      <c r="B16" t="inlineStr">
        <is>
          <t>Customer 015</t>
        </is>
      </c>
      <c r="C16" t="n">
        <v>55</v>
      </c>
      <c r="D16" t="inlineStr">
        <is>
          <t>Female</t>
        </is>
      </c>
      <c r="E16" t="inlineStr">
        <is>
          <t>Loyal</t>
        </is>
      </c>
      <c r="F16" t="inlineStr">
        <is>
          <t>Patna</t>
        </is>
      </c>
      <c r="G16" t="inlineStr">
        <is>
          <t>East</t>
        </is>
      </c>
    </row>
    <row r="17">
      <c r="A17" t="inlineStr">
        <is>
          <t>C016</t>
        </is>
      </c>
      <c r="B17" t="inlineStr">
        <is>
          <t>Customer 016</t>
        </is>
      </c>
      <c r="C17" t="n">
        <v>31</v>
      </c>
      <c r="D17" t="inlineStr">
        <is>
          <t>Male</t>
        </is>
      </c>
      <c r="E17" t="inlineStr">
        <is>
          <t>At Risk</t>
        </is>
      </c>
      <c r="F17" t="inlineStr">
        <is>
          <t>Pune</t>
        </is>
      </c>
      <c r="G17" t="inlineStr">
        <is>
          <t>West</t>
        </is>
      </c>
    </row>
    <row r="18">
      <c r="A18" t="inlineStr">
        <is>
          <t>C017</t>
        </is>
      </c>
      <c r="B18" t="inlineStr">
        <is>
          <t>Customer 017</t>
        </is>
      </c>
      <c r="C18" t="n">
        <v>44</v>
      </c>
      <c r="D18" t="inlineStr">
        <is>
          <t>Female</t>
        </is>
      </c>
      <c r="E18" t="inlineStr">
        <is>
          <t>New</t>
        </is>
      </c>
      <c r="F18" t="inlineStr">
        <is>
          <t>Delhi</t>
        </is>
      </c>
      <c r="G18" t="inlineStr">
        <is>
          <t>North</t>
        </is>
      </c>
    </row>
    <row r="19">
      <c r="A19" t="inlineStr">
        <is>
          <t>C018</t>
        </is>
      </c>
      <c r="B19" t="inlineStr">
        <is>
          <t>Customer 018</t>
        </is>
      </c>
      <c r="C19" t="n">
        <v>39</v>
      </c>
      <c r="D19" t="inlineStr">
        <is>
          <t>Male</t>
        </is>
      </c>
      <c r="E19" t="inlineStr">
        <is>
          <t>Regular</t>
        </is>
      </c>
      <c r="F19" t="inlineStr">
        <is>
          <t>Chennai</t>
        </is>
      </c>
      <c r="G19" t="inlineStr">
        <is>
          <t>South</t>
        </is>
      </c>
    </row>
    <row r="20">
      <c r="A20" t="inlineStr">
        <is>
          <t>C019</t>
        </is>
      </c>
      <c r="B20" t="inlineStr">
        <is>
          <t>Customer 019</t>
        </is>
      </c>
      <c r="C20" t="n">
        <v>54</v>
      </c>
      <c r="D20" t="inlineStr">
        <is>
          <t>Female</t>
        </is>
      </c>
      <c r="E20" t="inlineStr">
        <is>
          <t>Loyal</t>
        </is>
      </c>
      <c r="F20" t="inlineStr">
        <is>
          <t>Patna</t>
        </is>
      </c>
      <c r="G20" t="inlineStr">
        <is>
          <t>East</t>
        </is>
      </c>
    </row>
    <row r="21">
      <c r="A21" t="inlineStr">
        <is>
          <t>C020</t>
        </is>
      </c>
      <c r="B21" t="inlineStr">
        <is>
          <t>Customer 020</t>
        </is>
      </c>
      <c r="C21" t="n">
        <v>37</v>
      </c>
      <c r="D21" t="inlineStr">
        <is>
          <t>Male</t>
        </is>
      </c>
      <c r="E21" t="inlineStr">
        <is>
          <t>At Risk</t>
        </is>
      </c>
      <c r="F21" t="inlineStr">
        <is>
          <t>Pune</t>
        </is>
      </c>
      <c r="G21" t="inlineStr">
        <is>
          <t>West</t>
        </is>
      </c>
    </row>
    <row r="22">
      <c r="A22" t="inlineStr">
        <is>
          <t>C021</t>
        </is>
      </c>
      <c r="B22" t="inlineStr">
        <is>
          <t>Customer 021</t>
        </is>
      </c>
      <c r="C22" t="n">
        <v>60</v>
      </c>
      <c r="D22" t="inlineStr">
        <is>
          <t>Female</t>
        </is>
      </c>
      <c r="E22" t="inlineStr">
        <is>
          <t>New</t>
        </is>
      </c>
      <c r="F22" t="inlineStr">
        <is>
          <t>Delhi</t>
        </is>
      </c>
      <c r="G22" t="inlineStr">
        <is>
          <t>North</t>
        </is>
      </c>
    </row>
    <row r="23">
      <c r="A23" t="inlineStr">
        <is>
          <t>C022</t>
        </is>
      </c>
      <c r="B23" t="inlineStr">
        <is>
          <t>Customer 022</t>
        </is>
      </c>
      <c r="C23" t="n">
        <v>50</v>
      </c>
      <c r="D23" t="inlineStr">
        <is>
          <t>Male</t>
        </is>
      </c>
      <c r="E23" t="inlineStr">
        <is>
          <t>Regular</t>
        </is>
      </c>
      <c r="F23" t="inlineStr">
        <is>
          <t>Chennai</t>
        </is>
      </c>
      <c r="G23" t="inlineStr">
        <is>
          <t>South</t>
        </is>
      </c>
    </row>
    <row r="24">
      <c r="A24" t="inlineStr">
        <is>
          <t>C023</t>
        </is>
      </c>
      <c r="B24" t="inlineStr">
        <is>
          <t>Customer 023</t>
        </is>
      </c>
      <c r="C24" t="n">
        <v>18</v>
      </c>
      <c r="D24" t="inlineStr">
        <is>
          <t>Female</t>
        </is>
      </c>
      <c r="E24" t="inlineStr">
        <is>
          <t>Loyal</t>
        </is>
      </c>
      <c r="F24" t="inlineStr">
        <is>
          <t>Patna</t>
        </is>
      </c>
      <c r="G24" t="inlineStr">
        <is>
          <t>East</t>
        </is>
      </c>
    </row>
    <row r="25">
      <c r="A25" t="inlineStr">
        <is>
          <t>C024</t>
        </is>
      </c>
      <c r="B25" t="inlineStr">
        <is>
          <t>Customer 024</t>
        </is>
      </c>
      <c r="C25" t="n">
        <v>28</v>
      </c>
      <c r="D25" t="inlineStr">
        <is>
          <t>Male</t>
        </is>
      </c>
      <c r="E25" t="inlineStr">
        <is>
          <t>At Risk</t>
        </is>
      </c>
      <c r="F25" t="inlineStr">
        <is>
          <t>Pune</t>
        </is>
      </c>
      <c r="G25" t="inlineStr">
        <is>
          <t>West</t>
        </is>
      </c>
    </row>
    <row r="26">
      <c r="A26" t="inlineStr">
        <is>
          <t>C025</t>
        </is>
      </c>
      <c r="B26" t="inlineStr">
        <is>
          <t>Customer 025</t>
        </is>
      </c>
      <c r="C26" t="n">
        <v>20</v>
      </c>
      <c r="D26" t="inlineStr">
        <is>
          <t>Female</t>
        </is>
      </c>
      <c r="E26" t="inlineStr">
        <is>
          <t>New</t>
        </is>
      </c>
      <c r="F26" t="inlineStr">
        <is>
          <t>Delhi</t>
        </is>
      </c>
      <c r="G26" t="inlineStr">
        <is>
          <t>North</t>
        </is>
      </c>
    </row>
    <row r="27">
      <c r="A27" t="inlineStr">
        <is>
          <t>C026</t>
        </is>
      </c>
      <c r="B27" t="inlineStr">
        <is>
          <t>Customer 026</t>
        </is>
      </c>
      <c r="C27" t="n">
        <v>41</v>
      </c>
      <c r="D27" t="inlineStr">
        <is>
          <t>Male</t>
        </is>
      </c>
      <c r="E27" t="inlineStr">
        <is>
          <t>Regular</t>
        </is>
      </c>
      <c r="F27" t="inlineStr">
        <is>
          <t>Chennai</t>
        </is>
      </c>
      <c r="G27" t="inlineStr">
        <is>
          <t>South</t>
        </is>
      </c>
    </row>
    <row r="28">
      <c r="A28" t="inlineStr">
        <is>
          <t>C027</t>
        </is>
      </c>
      <c r="B28" t="inlineStr">
        <is>
          <t>Customer 027</t>
        </is>
      </c>
      <c r="C28" t="n">
        <v>51</v>
      </c>
      <c r="D28" t="inlineStr">
        <is>
          <t>Female</t>
        </is>
      </c>
      <c r="E28" t="inlineStr">
        <is>
          <t>Loyal</t>
        </is>
      </c>
      <c r="F28" t="inlineStr">
        <is>
          <t>Patna</t>
        </is>
      </c>
      <c r="G28" t="inlineStr">
        <is>
          <t>East</t>
        </is>
      </c>
    </row>
    <row r="29">
      <c r="A29" t="inlineStr">
        <is>
          <t>C028</t>
        </is>
      </c>
      <c r="B29" t="inlineStr">
        <is>
          <t>Customer 028</t>
        </is>
      </c>
      <c r="C29" t="n">
        <v>18</v>
      </c>
      <c r="D29" t="inlineStr">
        <is>
          <t>Male</t>
        </is>
      </c>
      <c r="E29" t="inlineStr">
        <is>
          <t>At Risk</t>
        </is>
      </c>
      <c r="F29" t="inlineStr">
        <is>
          <t>Pune</t>
        </is>
      </c>
      <c r="G29" t="inlineStr">
        <is>
          <t>West</t>
        </is>
      </c>
    </row>
    <row r="30">
      <c r="A30" t="inlineStr">
        <is>
          <t>C029</t>
        </is>
      </c>
      <c r="B30" t="inlineStr">
        <is>
          <t>Customer 029</t>
        </is>
      </c>
      <c r="C30" t="n">
        <v>53</v>
      </c>
      <c r="D30" t="inlineStr">
        <is>
          <t>Female</t>
        </is>
      </c>
      <c r="E30" t="inlineStr">
        <is>
          <t>New</t>
        </is>
      </c>
      <c r="F30" t="inlineStr">
        <is>
          <t>Delhi</t>
        </is>
      </c>
      <c r="G30" t="inlineStr">
        <is>
          <t>North</t>
        </is>
      </c>
    </row>
    <row r="31">
      <c r="A31" t="inlineStr">
        <is>
          <t>C030</t>
        </is>
      </c>
      <c r="B31" t="inlineStr">
        <is>
          <t>Customer 030</t>
        </is>
      </c>
      <c r="C31" t="n">
        <v>52</v>
      </c>
      <c r="D31" t="inlineStr">
        <is>
          <t>Male</t>
        </is>
      </c>
      <c r="E31" t="inlineStr">
        <is>
          <t>Regular</t>
        </is>
      </c>
      <c r="F31" t="inlineStr">
        <is>
          <t>Chennai</t>
        </is>
      </c>
      <c r="G31" t="inlineStr">
        <is>
          <t>South</t>
        </is>
      </c>
    </row>
    <row r="32">
      <c r="A32" t="inlineStr">
        <is>
          <t>C031</t>
        </is>
      </c>
      <c r="B32" t="inlineStr">
        <is>
          <t>Customer 031</t>
        </is>
      </c>
      <c r="C32" t="n">
        <v>27</v>
      </c>
      <c r="D32" t="inlineStr">
        <is>
          <t>Female</t>
        </is>
      </c>
      <c r="E32" t="inlineStr">
        <is>
          <t>Loyal</t>
        </is>
      </c>
      <c r="F32" t="inlineStr">
        <is>
          <t>Patna</t>
        </is>
      </c>
      <c r="G32" t="inlineStr">
        <is>
          <t>East</t>
        </is>
      </c>
    </row>
    <row r="33">
      <c r="A33" t="inlineStr">
        <is>
          <t>C032</t>
        </is>
      </c>
      <c r="B33" t="inlineStr">
        <is>
          <t>Customer 032</t>
        </is>
      </c>
      <c r="C33" t="n">
        <v>33</v>
      </c>
      <c r="D33" t="inlineStr">
        <is>
          <t>Male</t>
        </is>
      </c>
      <c r="E33" t="inlineStr">
        <is>
          <t>At Risk</t>
        </is>
      </c>
      <c r="F33" t="inlineStr">
        <is>
          <t>Pune</t>
        </is>
      </c>
      <c r="G33" t="inlineStr">
        <is>
          <t>West</t>
        </is>
      </c>
    </row>
    <row r="34">
      <c r="A34" t="inlineStr">
        <is>
          <t>C033</t>
        </is>
      </c>
      <c r="B34" t="inlineStr">
        <is>
          <t>Customer 033</t>
        </is>
      </c>
      <c r="C34" t="n">
        <v>60</v>
      </c>
      <c r="D34" t="inlineStr">
        <is>
          <t>Female</t>
        </is>
      </c>
      <c r="E34" t="inlineStr">
        <is>
          <t>New</t>
        </is>
      </c>
      <c r="F34" t="inlineStr">
        <is>
          <t>Delhi</t>
        </is>
      </c>
      <c r="G34" t="inlineStr">
        <is>
          <t>North</t>
        </is>
      </c>
    </row>
    <row r="35">
      <c r="A35" t="inlineStr">
        <is>
          <t>C034</t>
        </is>
      </c>
      <c r="B35" t="inlineStr">
        <is>
          <t>Customer 034</t>
        </is>
      </c>
      <c r="C35" t="n">
        <v>36</v>
      </c>
      <c r="D35" t="inlineStr">
        <is>
          <t>Male</t>
        </is>
      </c>
      <c r="E35" t="inlineStr">
        <is>
          <t>Regular</t>
        </is>
      </c>
      <c r="F35" t="inlineStr">
        <is>
          <t>Chennai</t>
        </is>
      </c>
      <c r="G35" t="inlineStr">
        <is>
          <t>South</t>
        </is>
      </c>
    </row>
    <row r="36">
      <c r="A36" t="inlineStr">
        <is>
          <t>C035</t>
        </is>
      </c>
      <c r="B36" t="inlineStr">
        <is>
          <t>Customer 035</t>
        </is>
      </c>
      <c r="C36" t="n">
        <v>50</v>
      </c>
      <c r="D36" t="inlineStr">
        <is>
          <t>Female</t>
        </is>
      </c>
      <c r="E36" t="inlineStr">
        <is>
          <t>Loyal</t>
        </is>
      </c>
      <c r="F36" t="inlineStr">
        <is>
          <t>Patna</t>
        </is>
      </c>
      <c r="G36" t="inlineStr">
        <is>
          <t>East</t>
        </is>
      </c>
    </row>
    <row r="37">
      <c r="A37" t="inlineStr">
        <is>
          <t>C036</t>
        </is>
      </c>
      <c r="B37" t="inlineStr">
        <is>
          <t>Customer 036</t>
        </is>
      </c>
      <c r="C37" t="n">
        <v>29</v>
      </c>
      <c r="D37" t="inlineStr">
        <is>
          <t>Male</t>
        </is>
      </c>
      <c r="E37" t="inlineStr">
        <is>
          <t>At Risk</t>
        </is>
      </c>
      <c r="F37" t="inlineStr">
        <is>
          <t>Pune</t>
        </is>
      </c>
      <c r="G37" t="inlineStr">
        <is>
          <t>West</t>
        </is>
      </c>
    </row>
    <row r="38">
      <c r="A38" t="inlineStr">
        <is>
          <t>C037</t>
        </is>
      </c>
      <c r="B38" t="inlineStr">
        <is>
          <t>Customer 037</t>
        </is>
      </c>
      <c r="C38" t="n">
        <v>51</v>
      </c>
      <c r="D38" t="inlineStr">
        <is>
          <t>Female</t>
        </is>
      </c>
      <c r="E38" t="inlineStr">
        <is>
          <t>New</t>
        </is>
      </c>
      <c r="F38" t="inlineStr">
        <is>
          <t>Delhi</t>
        </is>
      </c>
      <c r="G38" t="inlineStr">
        <is>
          <t>North</t>
        </is>
      </c>
    </row>
    <row r="39">
      <c r="A39" t="inlineStr">
        <is>
          <t>C038</t>
        </is>
      </c>
      <c r="B39" t="inlineStr">
        <is>
          <t>Customer 038</t>
        </is>
      </c>
      <c r="C39" t="n">
        <v>25</v>
      </c>
      <c r="D39" t="inlineStr">
        <is>
          <t>Male</t>
        </is>
      </c>
      <c r="E39" t="inlineStr">
        <is>
          <t>Regular</t>
        </is>
      </c>
      <c r="F39" t="inlineStr">
        <is>
          <t>Chennai</t>
        </is>
      </c>
      <c r="G39" t="inlineStr">
        <is>
          <t>South</t>
        </is>
      </c>
    </row>
    <row r="40">
      <c r="A40" t="inlineStr">
        <is>
          <t>C039</t>
        </is>
      </c>
      <c r="B40" t="inlineStr">
        <is>
          <t>Customer 039</t>
        </is>
      </c>
      <c r="C40" t="n">
        <v>29</v>
      </c>
      <c r="D40" t="inlineStr">
        <is>
          <t>Female</t>
        </is>
      </c>
      <c r="E40" t="inlineStr">
        <is>
          <t>Loyal</t>
        </is>
      </c>
      <c r="F40" t="inlineStr">
        <is>
          <t>Patna</t>
        </is>
      </c>
      <c r="G40" t="inlineStr">
        <is>
          <t>East</t>
        </is>
      </c>
    </row>
    <row r="41">
      <c r="A41" t="inlineStr">
        <is>
          <t>C040</t>
        </is>
      </c>
      <c r="B41" t="inlineStr">
        <is>
          <t>Customer 040</t>
        </is>
      </c>
      <c r="C41" t="n">
        <v>27</v>
      </c>
      <c r="D41" t="inlineStr">
        <is>
          <t>Male</t>
        </is>
      </c>
      <c r="E41" t="inlineStr">
        <is>
          <t>At Risk</t>
        </is>
      </c>
      <c r="F41" t="inlineStr">
        <is>
          <t>Pune</t>
        </is>
      </c>
      <c r="G41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6" customWidth="1" min="4" max="4"/>
  </cols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Standard_Price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52000</v>
      </c>
    </row>
    <row r="3">
      <c r="A3" t="inlineStr">
        <is>
          <t>P002</t>
        </is>
      </c>
      <c r="B3" t="inlineStr">
        <is>
          <t>Keyboard</t>
        </is>
      </c>
      <c r="C3" t="inlineStr">
        <is>
          <t>Electronics</t>
        </is>
      </c>
      <c r="D3" t="n">
        <v>1800</v>
      </c>
    </row>
    <row r="4">
      <c r="A4" t="inlineStr">
        <is>
          <t>P003</t>
        </is>
      </c>
      <c r="B4" t="inlineStr">
        <is>
          <t>Mouse</t>
        </is>
      </c>
      <c r="C4" t="inlineStr">
        <is>
          <t>Electronics</t>
        </is>
      </c>
      <c r="D4" t="n">
        <v>900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12500</v>
      </c>
    </row>
    <row r="6">
      <c r="A6" t="inlineStr">
        <is>
          <t>P005</t>
        </is>
      </c>
      <c r="B6" t="inlineStr">
        <is>
          <t>Office Chair</t>
        </is>
      </c>
      <c r="C6" t="inlineStr">
        <is>
          <t>Furniture</t>
        </is>
      </c>
      <c r="D6" t="n">
        <v>8500</v>
      </c>
    </row>
    <row r="7">
      <c r="A7" t="inlineStr">
        <is>
          <t>P006</t>
        </is>
      </c>
      <c r="B7" t="inlineStr">
        <is>
          <t>Desk</t>
        </is>
      </c>
      <c r="C7" t="inlineStr">
        <is>
          <t>Furniture</t>
        </is>
      </c>
      <c r="D7" t="n">
        <v>12000</v>
      </c>
    </row>
    <row r="8">
      <c r="A8" t="inlineStr">
        <is>
          <t>P007</t>
        </is>
      </c>
      <c r="B8" t="inlineStr">
        <is>
          <t>Notebook</t>
        </is>
      </c>
      <c r="C8" t="inlineStr">
        <is>
          <t>Stationery</t>
        </is>
      </c>
      <c r="D8" t="n">
        <v>120</v>
      </c>
    </row>
    <row r="9">
      <c r="A9" t="inlineStr">
        <is>
          <t>P008</t>
        </is>
      </c>
      <c r="B9" t="inlineStr">
        <is>
          <t>Printer Paper</t>
        </is>
      </c>
      <c r="C9" t="inlineStr">
        <is>
          <t>Stationery</t>
        </is>
      </c>
      <c r="D9" t="n">
        <v>450</v>
      </c>
    </row>
    <row r="10">
      <c r="A10" t="inlineStr">
        <is>
          <t>P009</t>
        </is>
      </c>
      <c r="B10" t="inlineStr">
        <is>
          <t>Pen Pack</t>
        </is>
      </c>
      <c r="C10" t="inlineStr">
        <is>
          <t>Stationery</t>
        </is>
      </c>
      <c r="D10" t="n">
        <v>180</v>
      </c>
    </row>
    <row r="11">
      <c r="A11" t="inlineStr">
        <is>
          <t>P010</t>
        </is>
      </c>
      <c r="B11" t="inlineStr">
        <is>
          <t>Headphones</t>
        </is>
      </c>
      <c r="C11" t="inlineStr">
        <is>
          <t>Accessories</t>
        </is>
      </c>
      <c r="D11" t="n">
        <v>2200</v>
      </c>
    </row>
    <row r="12">
      <c r="A12" t="inlineStr">
        <is>
          <t>P011</t>
        </is>
      </c>
      <c r="B12" t="inlineStr">
        <is>
          <t>Backpack</t>
        </is>
      </c>
      <c r="C12" t="inlineStr">
        <is>
          <t>Accessories</t>
        </is>
      </c>
      <c r="D12" t="n">
        <v>1500</v>
      </c>
    </row>
    <row r="13">
      <c r="A13" t="inlineStr">
        <is>
          <t>P012</t>
        </is>
      </c>
      <c r="B13" t="inlineStr">
        <is>
          <t>USB Drive</t>
        </is>
      </c>
      <c r="C13" t="inlineStr">
        <is>
          <t>Accessories</t>
        </is>
      </c>
      <c r="D13" t="n">
        <v>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Month_Number</t>
        </is>
      </c>
      <c r="E1" s="1" t="inlineStr">
        <is>
          <t>Month</t>
        </is>
      </c>
      <c r="F1" s="1" t="inlineStr">
        <is>
          <t>Month_Year</t>
        </is>
      </c>
      <c r="G1" s="1" t="inlineStr">
        <is>
          <t>Week_Number</t>
        </is>
      </c>
      <c r="H1" s="1" t="inlineStr">
        <is>
          <t>Day</t>
        </is>
      </c>
      <c r="I1" s="1" t="inlineStr">
        <is>
          <t>Day_Name</t>
        </is>
      </c>
    </row>
    <row r="2">
      <c r="A2" s="2" t="n">
        <v>46027</v>
      </c>
      <c r="B2" t="n">
        <v>2026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Jan-2026</t>
        </is>
      </c>
      <c r="G2" t="n">
        <v>2</v>
      </c>
      <c r="H2" t="n">
        <v>5</v>
      </c>
      <c r="I2" t="inlineStr">
        <is>
          <t>Monday</t>
        </is>
      </c>
    </row>
    <row r="3">
      <c r="A3" s="2" t="n">
        <v>46028</v>
      </c>
      <c r="B3" t="n">
        <v>2026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Jan-2026</t>
        </is>
      </c>
      <c r="G3" t="n">
        <v>2</v>
      </c>
      <c r="H3" t="n">
        <v>6</v>
      </c>
      <c r="I3" t="inlineStr">
        <is>
          <t>Tuesday</t>
        </is>
      </c>
    </row>
    <row r="4">
      <c r="A4" s="2" t="n">
        <v>46029</v>
      </c>
      <c r="B4" t="n">
        <v>2026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Jan-2026</t>
        </is>
      </c>
      <c r="G4" t="n">
        <v>2</v>
      </c>
      <c r="H4" t="n">
        <v>7</v>
      </c>
      <c r="I4" t="inlineStr">
        <is>
          <t>Wednesday</t>
        </is>
      </c>
    </row>
    <row r="5">
      <c r="A5" s="2" t="n">
        <v>46030</v>
      </c>
      <c r="B5" t="n">
        <v>2026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Jan-2026</t>
        </is>
      </c>
      <c r="G5" t="n">
        <v>2</v>
      </c>
      <c r="H5" t="n">
        <v>8</v>
      </c>
      <c r="I5" t="inlineStr">
        <is>
          <t>Thursday</t>
        </is>
      </c>
    </row>
    <row r="6">
      <c r="A6" s="2" t="n">
        <v>46031</v>
      </c>
      <c r="B6" t="n">
        <v>2026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Jan-2026</t>
        </is>
      </c>
      <c r="G6" t="n">
        <v>2</v>
      </c>
      <c r="H6" t="n">
        <v>9</v>
      </c>
      <c r="I6" t="inlineStr">
        <is>
          <t>Friday</t>
        </is>
      </c>
    </row>
    <row r="7">
      <c r="A7" s="2" t="n">
        <v>46032</v>
      </c>
      <c r="B7" t="n">
        <v>2026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Jan-2026</t>
        </is>
      </c>
      <c r="G7" t="n">
        <v>2</v>
      </c>
      <c r="H7" t="n">
        <v>10</v>
      </c>
      <c r="I7" t="inlineStr">
        <is>
          <t>Saturday</t>
        </is>
      </c>
    </row>
    <row r="8">
      <c r="A8" s="2" t="n">
        <v>46033</v>
      </c>
      <c r="B8" t="n">
        <v>2026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Jan-2026</t>
        </is>
      </c>
      <c r="G8" t="n">
        <v>2</v>
      </c>
      <c r="H8" t="n">
        <v>11</v>
      </c>
      <c r="I8" t="inlineStr">
        <is>
          <t>Sunday</t>
        </is>
      </c>
    </row>
    <row r="9">
      <c r="A9" s="2" t="n">
        <v>46034</v>
      </c>
      <c r="B9" t="n">
        <v>2026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Jan-2026</t>
        </is>
      </c>
      <c r="G9" t="n">
        <v>3</v>
      </c>
      <c r="H9" t="n">
        <v>12</v>
      </c>
      <c r="I9" t="inlineStr">
        <is>
          <t>Monday</t>
        </is>
      </c>
    </row>
    <row r="10">
      <c r="A10" s="2" t="n">
        <v>46035</v>
      </c>
      <c r="B10" t="n">
        <v>2026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Jan-2026</t>
        </is>
      </c>
      <c r="G10" t="n">
        <v>3</v>
      </c>
      <c r="H10" t="n">
        <v>13</v>
      </c>
      <c r="I10" t="inlineStr">
        <is>
          <t>Tuesday</t>
        </is>
      </c>
    </row>
    <row r="11">
      <c r="A11" s="2" t="n">
        <v>46036</v>
      </c>
      <c r="B11" t="n">
        <v>2026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Jan-2026</t>
        </is>
      </c>
      <c r="G11" t="n">
        <v>3</v>
      </c>
      <c r="H11" t="n">
        <v>14</v>
      </c>
      <c r="I11" t="inlineStr">
        <is>
          <t>Wednesday</t>
        </is>
      </c>
    </row>
    <row r="12">
      <c r="A12" s="2" t="n">
        <v>46037</v>
      </c>
      <c r="B12" t="n">
        <v>2026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Jan-2026</t>
        </is>
      </c>
      <c r="G12" t="n">
        <v>3</v>
      </c>
      <c r="H12" t="n">
        <v>15</v>
      </c>
      <c r="I12" t="inlineStr">
        <is>
          <t>Thursday</t>
        </is>
      </c>
    </row>
    <row r="13">
      <c r="A13" s="2" t="n">
        <v>46038</v>
      </c>
      <c r="B13" t="n">
        <v>2026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Jan-2026</t>
        </is>
      </c>
      <c r="G13" t="n">
        <v>3</v>
      </c>
      <c r="H13" t="n">
        <v>16</v>
      </c>
      <c r="I13" t="inlineStr">
        <is>
          <t>Friday</t>
        </is>
      </c>
    </row>
    <row r="14">
      <c r="A14" s="2" t="n">
        <v>46039</v>
      </c>
      <c r="B14" t="n">
        <v>2026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Jan-2026</t>
        </is>
      </c>
      <c r="G14" t="n">
        <v>3</v>
      </c>
      <c r="H14" t="n">
        <v>17</v>
      </c>
      <c r="I14" t="inlineStr">
        <is>
          <t>Saturday</t>
        </is>
      </c>
    </row>
    <row r="15">
      <c r="A15" s="2" t="n">
        <v>46040</v>
      </c>
      <c r="B15" t="n">
        <v>2026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Jan-2026</t>
        </is>
      </c>
      <c r="G15" t="n">
        <v>3</v>
      </c>
      <c r="H15" t="n">
        <v>18</v>
      </c>
      <c r="I15" t="inlineStr">
        <is>
          <t>Sunday</t>
        </is>
      </c>
    </row>
    <row r="16">
      <c r="A16" s="2" t="n">
        <v>46041</v>
      </c>
      <c r="B16" t="n">
        <v>2026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Jan-2026</t>
        </is>
      </c>
      <c r="G16" t="n">
        <v>4</v>
      </c>
      <c r="H16" t="n">
        <v>19</v>
      </c>
      <c r="I16" t="inlineStr">
        <is>
          <t>Monday</t>
        </is>
      </c>
    </row>
    <row r="17">
      <c r="A17" s="2" t="n">
        <v>46042</v>
      </c>
      <c r="B17" t="n">
        <v>2026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Jan-2026</t>
        </is>
      </c>
      <c r="G17" t="n">
        <v>4</v>
      </c>
      <c r="H17" t="n">
        <v>20</v>
      </c>
      <c r="I17" t="inlineStr">
        <is>
          <t>Tuesday</t>
        </is>
      </c>
    </row>
    <row r="18">
      <c r="A18" s="2" t="n">
        <v>46043</v>
      </c>
      <c r="B18" t="n">
        <v>2026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Jan-2026</t>
        </is>
      </c>
      <c r="G18" t="n">
        <v>4</v>
      </c>
      <c r="H18" t="n">
        <v>21</v>
      </c>
      <c r="I18" t="inlineStr">
        <is>
          <t>Wednesday</t>
        </is>
      </c>
    </row>
    <row r="19">
      <c r="A19" s="2" t="n">
        <v>46044</v>
      </c>
      <c r="B19" t="n">
        <v>2026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Jan-2026</t>
        </is>
      </c>
      <c r="G19" t="n">
        <v>4</v>
      </c>
      <c r="H19" t="n">
        <v>22</v>
      </c>
      <c r="I19" t="inlineStr">
        <is>
          <t>Thursday</t>
        </is>
      </c>
    </row>
    <row r="20">
      <c r="A20" s="2" t="n">
        <v>46045</v>
      </c>
      <c r="B20" t="n">
        <v>2026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Jan-2026</t>
        </is>
      </c>
      <c r="G20" t="n">
        <v>4</v>
      </c>
      <c r="H20" t="n">
        <v>23</v>
      </c>
      <c r="I20" t="inlineStr">
        <is>
          <t>Friday</t>
        </is>
      </c>
    </row>
    <row r="21">
      <c r="A21" s="2" t="n">
        <v>46046</v>
      </c>
      <c r="B21" t="n">
        <v>2026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Jan-2026</t>
        </is>
      </c>
      <c r="G21" t="n">
        <v>4</v>
      </c>
      <c r="H21" t="n">
        <v>24</v>
      </c>
      <c r="I21" t="inlineStr">
        <is>
          <t>Saturday</t>
        </is>
      </c>
    </row>
    <row r="22">
      <c r="A22" s="2" t="n">
        <v>46047</v>
      </c>
      <c r="B22" t="n">
        <v>2026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Jan-2026</t>
        </is>
      </c>
      <c r="G22" t="n">
        <v>4</v>
      </c>
      <c r="H22" t="n">
        <v>25</v>
      </c>
      <c r="I22" t="inlineStr">
        <is>
          <t>Sunday</t>
        </is>
      </c>
    </row>
    <row r="23">
      <c r="A23" s="2" t="n">
        <v>46048</v>
      </c>
      <c r="B23" t="n">
        <v>2026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Jan-2026</t>
        </is>
      </c>
      <c r="G23" t="n">
        <v>5</v>
      </c>
      <c r="H23" t="n">
        <v>26</v>
      </c>
      <c r="I23" t="inlineStr">
        <is>
          <t>Monday</t>
        </is>
      </c>
    </row>
    <row r="24">
      <c r="A24" s="2" t="n">
        <v>46049</v>
      </c>
      <c r="B24" t="n">
        <v>2026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Jan-2026</t>
        </is>
      </c>
      <c r="G24" t="n">
        <v>5</v>
      </c>
      <c r="H24" t="n">
        <v>27</v>
      </c>
      <c r="I24" t="inlineStr">
        <is>
          <t>Tuesday</t>
        </is>
      </c>
    </row>
    <row r="25">
      <c r="A25" s="2" t="n">
        <v>46050</v>
      </c>
      <c r="B25" t="n">
        <v>2026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Jan-2026</t>
        </is>
      </c>
      <c r="G25" t="n">
        <v>5</v>
      </c>
      <c r="H25" t="n">
        <v>28</v>
      </c>
      <c r="I25" t="inlineStr">
        <is>
          <t>Wednesday</t>
        </is>
      </c>
    </row>
    <row r="26">
      <c r="A26" s="2" t="n">
        <v>46051</v>
      </c>
      <c r="B26" t="n">
        <v>2026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Jan-2026</t>
        </is>
      </c>
      <c r="G26" t="n">
        <v>5</v>
      </c>
      <c r="H26" t="n">
        <v>29</v>
      </c>
      <c r="I26" t="inlineStr">
        <is>
          <t>Thursday</t>
        </is>
      </c>
    </row>
    <row r="27">
      <c r="A27" s="2" t="n">
        <v>46052</v>
      </c>
      <c r="B27" t="n">
        <v>2026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Jan-2026</t>
        </is>
      </c>
      <c r="G27" t="n">
        <v>5</v>
      </c>
      <c r="H27" t="n">
        <v>30</v>
      </c>
      <c r="I27" t="inlineStr">
        <is>
          <t>Friday</t>
        </is>
      </c>
    </row>
    <row r="28">
      <c r="A28" s="2" t="n">
        <v>46053</v>
      </c>
      <c r="B28" t="n">
        <v>2026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Jan-2026</t>
        </is>
      </c>
      <c r="G28" t="n">
        <v>5</v>
      </c>
      <c r="H28" t="n">
        <v>31</v>
      </c>
      <c r="I28" t="inlineStr">
        <is>
          <t>Saturday</t>
        </is>
      </c>
    </row>
    <row r="29">
      <c r="A29" s="2" t="n">
        <v>46054</v>
      </c>
      <c r="B29" t="n">
        <v>2026</v>
      </c>
      <c r="C29" t="inlineStr">
        <is>
          <t>Q1</t>
        </is>
      </c>
      <c r="D29" t="n">
        <v>2</v>
      </c>
      <c r="E29" t="inlineStr">
        <is>
          <t>February</t>
        </is>
      </c>
      <c r="F29" t="inlineStr">
        <is>
          <t>Feb-2026</t>
        </is>
      </c>
      <c r="G29" t="n">
        <v>5</v>
      </c>
      <c r="H29" t="n">
        <v>1</v>
      </c>
      <c r="I29" t="inlineStr">
        <is>
          <t>Sunday</t>
        </is>
      </c>
    </row>
    <row r="30">
      <c r="A30" s="2" t="n">
        <v>46055</v>
      </c>
      <c r="B30" t="n">
        <v>2026</v>
      </c>
      <c r="C30" t="inlineStr">
        <is>
          <t>Q1</t>
        </is>
      </c>
      <c r="D30" t="n">
        <v>2</v>
      </c>
      <c r="E30" t="inlineStr">
        <is>
          <t>February</t>
        </is>
      </c>
      <c r="F30" t="inlineStr">
        <is>
          <t>Feb-2026</t>
        </is>
      </c>
      <c r="G30" t="n">
        <v>6</v>
      </c>
      <c r="H30" t="n">
        <v>2</v>
      </c>
      <c r="I30" t="inlineStr">
        <is>
          <t>Monday</t>
        </is>
      </c>
    </row>
    <row r="31">
      <c r="A31" s="2" t="n">
        <v>46056</v>
      </c>
      <c r="B31" t="n">
        <v>2026</v>
      </c>
      <c r="C31" t="inlineStr">
        <is>
          <t>Q1</t>
        </is>
      </c>
      <c r="D31" t="n">
        <v>2</v>
      </c>
      <c r="E31" t="inlineStr">
        <is>
          <t>February</t>
        </is>
      </c>
      <c r="F31" t="inlineStr">
        <is>
          <t>Feb-2026</t>
        </is>
      </c>
      <c r="G31" t="n">
        <v>6</v>
      </c>
      <c r="H31" t="n">
        <v>3</v>
      </c>
      <c r="I31" t="inlineStr">
        <is>
          <t>Tuesday</t>
        </is>
      </c>
    </row>
    <row r="32">
      <c r="A32" s="2" t="n">
        <v>46057</v>
      </c>
      <c r="B32" t="n">
        <v>2026</v>
      </c>
      <c r="C32" t="inlineStr">
        <is>
          <t>Q1</t>
        </is>
      </c>
      <c r="D32" t="n">
        <v>2</v>
      </c>
      <c r="E32" t="inlineStr">
        <is>
          <t>February</t>
        </is>
      </c>
      <c r="F32" t="inlineStr">
        <is>
          <t>Feb-2026</t>
        </is>
      </c>
      <c r="G32" t="n">
        <v>6</v>
      </c>
      <c r="H32" t="n">
        <v>4</v>
      </c>
      <c r="I32" t="inlineStr">
        <is>
          <t>Wednesday</t>
        </is>
      </c>
    </row>
    <row r="33">
      <c r="A33" s="2" t="n">
        <v>46058</v>
      </c>
      <c r="B33" t="n">
        <v>2026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Feb-2026</t>
        </is>
      </c>
      <c r="G33" t="n">
        <v>6</v>
      </c>
      <c r="H33" t="n">
        <v>5</v>
      </c>
      <c r="I33" t="inlineStr">
        <is>
          <t>Thursday</t>
        </is>
      </c>
    </row>
    <row r="34">
      <c r="A34" s="2" t="n">
        <v>46059</v>
      </c>
      <c r="B34" t="n">
        <v>2026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Feb-2026</t>
        </is>
      </c>
      <c r="G34" t="n">
        <v>6</v>
      </c>
      <c r="H34" t="n">
        <v>6</v>
      </c>
      <c r="I34" t="inlineStr">
        <is>
          <t>Friday</t>
        </is>
      </c>
    </row>
    <row r="35">
      <c r="A35" s="2" t="n">
        <v>46060</v>
      </c>
      <c r="B35" t="n">
        <v>2026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Feb-2026</t>
        </is>
      </c>
      <c r="G35" t="n">
        <v>6</v>
      </c>
      <c r="H35" t="n">
        <v>7</v>
      </c>
      <c r="I35" t="inlineStr">
        <is>
          <t>Saturday</t>
        </is>
      </c>
    </row>
    <row r="36">
      <c r="A36" s="2" t="n">
        <v>46061</v>
      </c>
      <c r="B36" t="n">
        <v>2026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Feb-2026</t>
        </is>
      </c>
      <c r="G36" t="n">
        <v>6</v>
      </c>
      <c r="H36" t="n">
        <v>8</v>
      </c>
      <c r="I36" t="inlineStr">
        <is>
          <t>Sunday</t>
        </is>
      </c>
    </row>
    <row r="37">
      <c r="A37" s="2" t="n">
        <v>46062</v>
      </c>
      <c r="B37" t="n">
        <v>2026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Feb-2026</t>
        </is>
      </c>
      <c r="G37" t="n">
        <v>7</v>
      </c>
      <c r="H37" t="n">
        <v>9</v>
      </c>
      <c r="I37" t="inlineStr">
        <is>
          <t>Monday</t>
        </is>
      </c>
    </row>
    <row r="38">
      <c r="A38" s="2" t="n">
        <v>46063</v>
      </c>
      <c r="B38" t="n">
        <v>2026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Feb-2026</t>
        </is>
      </c>
      <c r="G38" t="n">
        <v>7</v>
      </c>
      <c r="H38" t="n">
        <v>10</v>
      </c>
      <c r="I38" t="inlineStr">
        <is>
          <t>Tuesday</t>
        </is>
      </c>
    </row>
    <row r="39">
      <c r="A39" s="2" t="n">
        <v>46064</v>
      </c>
      <c r="B39" t="n">
        <v>2026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Feb-2026</t>
        </is>
      </c>
      <c r="G39" t="n">
        <v>7</v>
      </c>
      <c r="H39" t="n">
        <v>11</v>
      </c>
      <c r="I39" t="inlineStr">
        <is>
          <t>Wednesday</t>
        </is>
      </c>
    </row>
    <row r="40">
      <c r="A40" s="2" t="n">
        <v>46065</v>
      </c>
      <c r="B40" t="n">
        <v>2026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Feb-2026</t>
        </is>
      </c>
      <c r="G40" t="n">
        <v>7</v>
      </c>
      <c r="H40" t="n">
        <v>12</v>
      </c>
      <c r="I40" t="inlineStr">
        <is>
          <t>Thursday</t>
        </is>
      </c>
    </row>
    <row r="41">
      <c r="A41" s="2" t="n">
        <v>46066</v>
      </c>
      <c r="B41" t="n">
        <v>2026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Feb-2026</t>
        </is>
      </c>
      <c r="G41" t="n">
        <v>7</v>
      </c>
      <c r="H41" t="n">
        <v>13</v>
      </c>
      <c r="I41" t="inlineStr">
        <is>
          <t>Friday</t>
        </is>
      </c>
    </row>
    <row r="42">
      <c r="A42" s="2" t="n">
        <v>46067</v>
      </c>
      <c r="B42" t="n">
        <v>2026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Feb-2026</t>
        </is>
      </c>
      <c r="G42" t="n">
        <v>7</v>
      </c>
      <c r="H42" t="n">
        <v>14</v>
      </c>
      <c r="I42" t="inlineStr">
        <is>
          <t>Saturday</t>
        </is>
      </c>
    </row>
    <row r="43">
      <c r="A43" s="2" t="n">
        <v>46068</v>
      </c>
      <c r="B43" t="n">
        <v>2026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Feb-2026</t>
        </is>
      </c>
      <c r="G43" t="n">
        <v>7</v>
      </c>
      <c r="H43" t="n">
        <v>15</v>
      </c>
      <c r="I43" t="inlineStr">
        <is>
          <t>Sunday</t>
        </is>
      </c>
    </row>
    <row r="44">
      <c r="A44" s="2" t="n">
        <v>46069</v>
      </c>
      <c r="B44" t="n">
        <v>2026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Feb-2026</t>
        </is>
      </c>
      <c r="G44" t="n">
        <v>8</v>
      </c>
      <c r="H44" t="n">
        <v>16</v>
      </c>
      <c r="I44" t="inlineStr">
        <is>
          <t>Monday</t>
        </is>
      </c>
    </row>
    <row r="45">
      <c r="A45" s="2" t="n">
        <v>46070</v>
      </c>
      <c r="B45" t="n">
        <v>2026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Feb-2026</t>
        </is>
      </c>
      <c r="G45" t="n">
        <v>8</v>
      </c>
      <c r="H45" t="n">
        <v>17</v>
      </c>
      <c r="I45" t="inlineStr">
        <is>
          <t>Tuesday</t>
        </is>
      </c>
    </row>
    <row r="46">
      <c r="A46" s="2" t="n">
        <v>46071</v>
      </c>
      <c r="B46" t="n">
        <v>2026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Feb-2026</t>
        </is>
      </c>
      <c r="G46" t="n">
        <v>8</v>
      </c>
      <c r="H46" t="n">
        <v>18</v>
      </c>
      <c r="I46" t="inlineStr">
        <is>
          <t>Wednesday</t>
        </is>
      </c>
    </row>
    <row r="47">
      <c r="A47" s="2" t="n">
        <v>46072</v>
      </c>
      <c r="B47" t="n">
        <v>2026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Feb-2026</t>
        </is>
      </c>
      <c r="G47" t="n">
        <v>8</v>
      </c>
      <c r="H47" t="n">
        <v>19</v>
      </c>
      <c r="I47" t="inlineStr">
        <is>
          <t>Thursday</t>
        </is>
      </c>
    </row>
    <row r="48">
      <c r="A48" s="2" t="n">
        <v>46073</v>
      </c>
      <c r="B48" t="n">
        <v>2026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Feb-2026</t>
        </is>
      </c>
      <c r="G48" t="n">
        <v>8</v>
      </c>
      <c r="H48" t="n">
        <v>20</v>
      </c>
      <c r="I48" t="inlineStr">
        <is>
          <t>Friday</t>
        </is>
      </c>
    </row>
    <row r="49">
      <c r="A49" s="2" t="n">
        <v>46074</v>
      </c>
      <c r="B49" t="n">
        <v>2026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Feb-2026</t>
        </is>
      </c>
      <c r="G49" t="n">
        <v>8</v>
      </c>
      <c r="H49" t="n">
        <v>21</v>
      </c>
      <c r="I49" t="inlineStr">
        <is>
          <t>Saturday</t>
        </is>
      </c>
    </row>
    <row r="50">
      <c r="A50" s="2" t="n">
        <v>46075</v>
      </c>
      <c r="B50" t="n">
        <v>2026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Feb-2026</t>
        </is>
      </c>
      <c r="G50" t="n">
        <v>8</v>
      </c>
      <c r="H50" t="n">
        <v>22</v>
      </c>
      <c r="I50" t="inlineStr">
        <is>
          <t>Sunday</t>
        </is>
      </c>
    </row>
    <row r="51">
      <c r="A51" s="2" t="n">
        <v>46076</v>
      </c>
      <c r="B51" t="n">
        <v>2026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Feb-2026</t>
        </is>
      </c>
      <c r="G51" t="n">
        <v>9</v>
      </c>
      <c r="H51" t="n">
        <v>23</v>
      </c>
      <c r="I51" t="inlineStr">
        <is>
          <t>Monday</t>
        </is>
      </c>
    </row>
    <row r="52">
      <c r="A52" s="2" t="n">
        <v>46077</v>
      </c>
      <c r="B52" t="n">
        <v>2026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Feb-2026</t>
        </is>
      </c>
      <c r="G52" t="n">
        <v>9</v>
      </c>
      <c r="H52" t="n">
        <v>24</v>
      </c>
      <c r="I52" t="inlineStr">
        <is>
          <t>Tuesday</t>
        </is>
      </c>
    </row>
    <row r="53">
      <c r="A53" s="2" t="n">
        <v>46078</v>
      </c>
      <c r="B53" t="n">
        <v>2026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Feb-2026</t>
        </is>
      </c>
      <c r="G53" t="n">
        <v>9</v>
      </c>
      <c r="H53" t="n">
        <v>25</v>
      </c>
      <c r="I53" t="inlineStr">
        <is>
          <t>Wednesday</t>
        </is>
      </c>
    </row>
    <row r="54">
      <c r="A54" s="2" t="n">
        <v>46079</v>
      </c>
      <c r="B54" t="n">
        <v>2026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Feb-2026</t>
        </is>
      </c>
      <c r="G54" t="n">
        <v>9</v>
      </c>
      <c r="H54" t="n">
        <v>26</v>
      </c>
      <c r="I54" t="inlineStr">
        <is>
          <t>Thursday</t>
        </is>
      </c>
    </row>
    <row r="55">
      <c r="A55" s="2" t="n">
        <v>46080</v>
      </c>
      <c r="B55" t="n">
        <v>2026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Feb-2026</t>
        </is>
      </c>
      <c r="G55" t="n">
        <v>9</v>
      </c>
      <c r="H55" t="n">
        <v>27</v>
      </c>
      <c r="I55" t="inlineStr">
        <is>
          <t>Friday</t>
        </is>
      </c>
    </row>
    <row r="56">
      <c r="A56" s="2" t="n">
        <v>46081</v>
      </c>
      <c r="B56" t="n">
        <v>2026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Feb-2026</t>
        </is>
      </c>
      <c r="G56" t="n">
        <v>9</v>
      </c>
      <c r="H56" t="n">
        <v>28</v>
      </c>
      <c r="I56" t="inlineStr">
        <is>
          <t>Saturday</t>
        </is>
      </c>
    </row>
    <row r="57">
      <c r="A57" s="2" t="n">
        <v>46082</v>
      </c>
      <c r="B57" t="n">
        <v>2026</v>
      </c>
      <c r="C57" t="inlineStr">
        <is>
          <t>Q1</t>
        </is>
      </c>
      <c r="D57" t="n">
        <v>3</v>
      </c>
      <c r="E57" t="inlineStr">
        <is>
          <t>March</t>
        </is>
      </c>
      <c r="F57" t="inlineStr">
        <is>
          <t>Mar-2026</t>
        </is>
      </c>
      <c r="G57" t="n">
        <v>9</v>
      </c>
      <c r="H57" t="n">
        <v>1</v>
      </c>
      <c r="I57" t="inlineStr">
        <is>
          <t>Sunday</t>
        </is>
      </c>
    </row>
    <row r="58">
      <c r="A58" s="2" t="n">
        <v>46083</v>
      </c>
      <c r="B58" t="n">
        <v>2026</v>
      </c>
      <c r="C58" t="inlineStr">
        <is>
          <t>Q1</t>
        </is>
      </c>
      <c r="D58" t="n">
        <v>3</v>
      </c>
      <c r="E58" t="inlineStr">
        <is>
          <t>March</t>
        </is>
      </c>
      <c r="F58" t="inlineStr">
        <is>
          <t>Mar-2026</t>
        </is>
      </c>
      <c r="G58" t="n">
        <v>10</v>
      </c>
      <c r="H58" t="n">
        <v>2</v>
      </c>
      <c r="I58" t="inlineStr">
        <is>
          <t>Monday</t>
        </is>
      </c>
    </row>
    <row r="59">
      <c r="A59" s="2" t="n">
        <v>46084</v>
      </c>
      <c r="B59" t="n">
        <v>2026</v>
      </c>
      <c r="C59" t="inlineStr">
        <is>
          <t>Q1</t>
        </is>
      </c>
      <c r="D59" t="n">
        <v>3</v>
      </c>
      <c r="E59" t="inlineStr">
        <is>
          <t>March</t>
        </is>
      </c>
      <c r="F59" t="inlineStr">
        <is>
          <t>Mar-2026</t>
        </is>
      </c>
      <c r="G59" t="n">
        <v>10</v>
      </c>
      <c r="H59" t="n">
        <v>3</v>
      </c>
      <c r="I59" t="inlineStr">
        <is>
          <t>Tuesday</t>
        </is>
      </c>
    </row>
    <row r="60">
      <c r="A60" s="2" t="n">
        <v>46085</v>
      </c>
      <c r="B60" t="n">
        <v>2026</v>
      </c>
      <c r="C60" t="inlineStr">
        <is>
          <t>Q1</t>
        </is>
      </c>
      <c r="D60" t="n">
        <v>3</v>
      </c>
      <c r="E60" t="inlineStr">
        <is>
          <t>March</t>
        </is>
      </c>
      <c r="F60" t="inlineStr">
        <is>
          <t>Mar-2026</t>
        </is>
      </c>
      <c r="G60" t="n">
        <v>10</v>
      </c>
      <c r="H60" t="n">
        <v>4</v>
      </c>
      <c r="I60" t="inlineStr">
        <is>
          <t>Wednesday</t>
        </is>
      </c>
    </row>
    <row r="61">
      <c r="A61" s="2" t="n">
        <v>46086</v>
      </c>
      <c r="B61" t="n">
        <v>2026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Mar-2026</t>
        </is>
      </c>
      <c r="G61" t="n">
        <v>10</v>
      </c>
      <c r="H61" t="n">
        <v>5</v>
      </c>
      <c r="I61" t="inlineStr">
        <is>
          <t>Thursday</t>
        </is>
      </c>
    </row>
    <row r="62">
      <c r="A62" s="2" t="n">
        <v>46087</v>
      </c>
      <c r="B62" t="n">
        <v>2026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Mar-2026</t>
        </is>
      </c>
      <c r="G62" t="n">
        <v>10</v>
      </c>
      <c r="H62" t="n">
        <v>6</v>
      </c>
      <c r="I62" t="inlineStr">
        <is>
          <t>Friday</t>
        </is>
      </c>
    </row>
    <row r="63">
      <c r="A63" s="2" t="n">
        <v>46088</v>
      </c>
      <c r="B63" t="n">
        <v>2026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Mar-2026</t>
        </is>
      </c>
      <c r="G63" t="n">
        <v>10</v>
      </c>
      <c r="H63" t="n">
        <v>7</v>
      </c>
      <c r="I63" t="inlineStr">
        <is>
          <t>Saturday</t>
        </is>
      </c>
    </row>
    <row r="64">
      <c r="A64" s="2" t="n">
        <v>46089</v>
      </c>
      <c r="B64" t="n">
        <v>2026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Mar-2026</t>
        </is>
      </c>
      <c r="G64" t="n">
        <v>10</v>
      </c>
      <c r="H64" t="n">
        <v>8</v>
      </c>
      <c r="I64" t="inlineStr">
        <is>
          <t>Sunday</t>
        </is>
      </c>
    </row>
    <row r="65">
      <c r="A65" s="2" t="n">
        <v>46090</v>
      </c>
      <c r="B65" t="n">
        <v>2026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Mar-2026</t>
        </is>
      </c>
      <c r="G65" t="n">
        <v>11</v>
      </c>
      <c r="H65" t="n">
        <v>9</v>
      </c>
      <c r="I65" t="inlineStr">
        <is>
          <t>Monday</t>
        </is>
      </c>
    </row>
    <row r="66">
      <c r="A66" s="2" t="n">
        <v>46091</v>
      </c>
      <c r="B66" t="n">
        <v>2026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Mar-2026</t>
        </is>
      </c>
      <c r="G66" t="n">
        <v>11</v>
      </c>
      <c r="H66" t="n">
        <v>10</v>
      </c>
      <c r="I66" t="inlineStr">
        <is>
          <t>Tuesday</t>
        </is>
      </c>
    </row>
    <row r="67">
      <c r="A67" s="2" t="n">
        <v>46092</v>
      </c>
      <c r="B67" t="n">
        <v>2026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Mar-2026</t>
        </is>
      </c>
      <c r="G67" t="n">
        <v>11</v>
      </c>
      <c r="H67" t="n">
        <v>11</v>
      </c>
      <c r="I67" t="inlineStr">
        <is>
          <t>Wednesday</t>
        </is>
      </c>
    </row>
    <row r="68">
      <c r="A68" s="2" t="n">
        <v>46093</v>
      </c>
      <c r="B68" t="n">
        <v>2026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Mar-2026</t>
        </is>
      </c>
      <c r="G68" t="n">
        <v>11</v>
      </c>
      <c r="H68" t="n">
        <v>12</v>
      </c>
      <c r="I68" t="inlineStr">
        <is>
          <t>Thursday</t>
        </is>
      </c>
    </row>
    <row r="69">
      <c r="A69" s="2" t="n">
        <v>46094</v>
      </c>
      <c r="B69" t="n">
        <v>2026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Mar-2026</t>
        </is>
      </c>
      <c r="G69" t="n">
        <v>11</v>
      </c>
      <c r="H69" t="n">
        <v>13</v>
      </c>
      <c r="I69" t="inlineStr">
        <is>
          <t>Friday</t>
        </is>
      </c>
    </row>
    <row r="70">
      <c r="A70" s="2" t="n">
        <v>46095</v>
      </c>
      <c r="B70" t="n">
        <v>2026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Mar-2026</t>
        </is>
      </c>
      <c r="G70" t="n">
        <v>11</v>
      </c>
      <c r="H70" t="n">
        <v>14</v>
      </c>
      <c r="I70" t="inlineStr">
        <is>
          <t>Saturday</t>
        </is>
      </c>
    </row>
    <row r="71">
      <c r="A71" s="2" t="n">
        <v>46096</v>
      </c>
      <c r="B71" t="n">
        <v>2026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Mar-2026</t>
        </is>
      </c>
      <c r="G71" t="n">
        <v>11</v>
      </c>
      <c r="H71" t="n">
        <v>15</v>
      </c>
      <c r="I71" t="inlineStr">
        <is>
          <t>Sunday</t>
        </is>
      </c>
    </row>
    <row r="72">
      <c r="A72" s="2" t="n">
        <v>46097</v>
      </c>
      <c r="B72" t="n">
        <v>2026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Mar-2026</t>
        </is>
      </c>
      <c r="G72" t="n">
        <v>12</v>
      </c>
      <c r="H72" t="n">
        <v>16</v>
      </c>
      <c r="I72" t="inlineStr">
        <is>
          <t>Monday</t>
        </is>
      </c>
    </row>
    <row r="73">
      <c r="A73" s="2" t="n">
        <v>46098</v>
      </c>
      <c r="B73" t="n">
        <v>2026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Mar-2026</t>
        </is>
      </c>
      <c r="G73" t="n">
        <v>12</v>
      </c>
      <c r="H73" t="n">
        <v>17</v>
      </c>
      <c r="I73" t="inlineStr">
        <is>
          <t>Tuesday</t>
        </is>
      </c>
    </row>
    <row r="74">
      <c r="A74" s="2" t="n">
        <v>46099</v>
      </c>
      <c r="B74" t="n">
        <v>2026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Mar-2026</t>
        </is>
      </c>
      <c r="G74" t="n">
        <v>12</v>
      </c>
      <c r="H74" t="n">
        <v>18</v>
      </c>
      <c r="I74" t="inlineStr">
        <is>
          <t>Wednesday</t>
        </is>
      </c>
    </row>
    <row r="75">
      <c r="A75" s="2" t="n">
        <v>46100</v>
      </c>
      <c r="B75" t="n">
        <v>2026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Mar-2026</t>
        </is>
      </c>
      <c r="G75" t="n">
        <v>12</v>
      </c>
      <c r="H75" t="n">
        <v>19</v>
      </c>
      <c r="I75" t="inlineStr">
        <is>
          <t>Thursday</t>
        </is>
      </c>
    </row>
    <row r="76">
      <c r="A76" s="2" t="n">
        <v>46101</v>
      </c>
      <c r="B76" t="n">
        <v>2026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Mar-2026</t>
        </is>
      </c>
      <c r="G76" t="n">
        <v>12</v>
      </c>
      <c r="H76" t="n">
        <v>20</v>
      </c>
      <c r="I76" t="inlineStr">
        <is>
          <t>Friday</t>
        </is>
      </c>
    </row>
    <row r="77">
      <c r="A77" s="2" t="n">
        <v>46102</v>
      </c>
      <c r="B77" t="n">
        <v>2026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Mar-2026</t>
        </is>
      </c>
      <c r="G77" t="n">
        <v>12</v>
      </c>
      <c r="H77" t="n">
        <v>21</v>
      </c>
      <c r="I77" t="inlineStr">
        <is>
          <t>Saturday</t>
        </is>
      </c>
    </row>
    <row r="78">
      <c r="A78" s="2" t="n">
        <v>46103</v>
      </c>
      <c r="B78" t="n">
        <v>2026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Mar-2026</t>
        </is>
      </c>
      <c r="G78" t="n">
        <v>12</v>
      </c>
      <c r="H78" t="n">
        <v>22</v>
      </c>
      <c r="I78" t="inlineStr">
        <is>
          <t>Sunday</t>
        </is>
      </c>
    </row>
    <row r="79">
      <c r="A79" s="2" t="n">
        <v>46104</v>
      </c>
      <c r="B79" t="n">
        <v>2026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Mar-2026</t>
        </is>
      </c>
      <c r="G79" t="n">
        <v>13</v>
      </c>
      <c r="H79" t="n">
        <v>23</v>
      </c>
      <c r="I79" t="inlineStr">
        <is>
          <t>Monday</t>
        </is>
      </c>
    </row>
    <row r="80">
      <c r="A80" s="2" t="n">
        <v>46105</v>
      </c>
      <c r="B80" t="n">
        <v>2026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Mar-2026</t>
        </is>
      </c>
      <c r="G80" t="n">
        <v>13</v>
      </c>
      <c r="H80" t="n">
        <v>24</v>
      </c>
      <c r="I80" t="inlineStr">
        <is>
          <t>Tuesday</t>
        </is>
      </c>
    </row>
    <row r="81">
      <c r="A81" s="2" t="n">
        <v>46106</v>
      </c>
      <c r="B81" t="n">
        <v>2026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Mar-2026</t>
        </is>
      </c>
      <c r="G81" t="n">
        <v>13</v>
      </c>
      <c r="H81" t="n">
        <v>25</v>
      </c>
      <c r="I81" t="inlineStr">
        <is>
          <t>Wednesday</t>
        </is>
      </c>
    </row>
    <row r="82">
      <c r="A82" s="2" t="n">
        <v>46107</v>
      </c>
      <c r="B82" t="n">
        <v>2026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Mar-2026</t>
        </is>
      </c>
      <c r="G82" t="n">
        <v>13</v>
      </c>
      <c r="H82" t="n">
        <v>26</v>
      </c>
      <c r="I82" t="inlineStr">
        <is>
          <t>Thursday</t>
        </is>
      </c>
    </row>
    <row r="83">
      <c r="A83" s="2" t="n">
        <v>46108</v>
      </c>
      <c r="B83" t="n">
        <v>2026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Mar-2026</t>
        </is>
      </c>
      <c r="G83" t="n">
        <v>13</v>
      </c>
      <c r="H83" t="n">
        <v>27</v>
      </c>
      <c r="I83" t="inlineStr">
        <is>
          <t>Friday</t>
        </is>
      </c>
    </row>
    <row r="84">
      <c r="A84" s="2" t="n">
        <v>46109</v>
      </c>
      <c r="B84" t="n">
        <v>2026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Mar-2026</t>
        </is>
      </c>
      <c r="G84" t="n">
        <v>13</v>
      </c>
      <c r="H84" t="n">
        <v>28</v>
      </c>
      <c r="I84" t="inlineStr">
        <is>
          <t>Saturday</t>
        </is>
      </c>
    </row>
    <row r="85">
      <c r="A85" s="2" t="n">
        <v>46110</v>
      </c>
      <c r="B85" t="n">
        <v>2026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Mar-2026</t>
        </is>
      </c>
      <c r="G85" t="n">
        <v>13</v>
      </c>
      <c r="H85" t="n">
        <v>29</v>
      </c>
      <c r="I85" t="inlineStr">
        <is>
          <t>Sunday</t>
        </is>
      </c>
    </row>
    <row r="86">
      <c r="A86" s="2" t="n">
        <v>46111</v>
      </c>
      <c r="B86" t="n">
        <v>2026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Mar-2026</t>
        </is>
      </c>
      <c r="G86" t="n">
        <v>14</v>
      </c>
      <c r="H86" t="n">
        <v>30</v>
      </c>
      <c r="I86" t="inlineStr">
        <is>
          <t>Monday</t>
        </is>
      </c>
    </row>
    <row r="87">
      <c r="A87" s="2" t="n">
        <v>46112</v>
      </c>
      <c r="B87" t="n">
        <v>2026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Mar-2026</t>
        </is>
      </c>
      <c r="G87" t="n">
        <v>14</v>
      </c>
      <c r="H87" t="n">
        <v>31</v>
      </c>
      <c r="I87" t="inlineStr">
        <is>
          <t>Tuesday</t>
        </is>
      </c>
    </row>
    <row r="88">
      <c r="A88" s="2" t="n">
        <v>46113</v>
      </c>
      <c r="B88" t="n">
        <v>2026</v>
      </c>
      <c r="C88" t="inlineStr">
        <is>
          <t>Q2</t>
        </is>
      </c>
      <c r="D88" t="n">
        <v>4</v>
      </c>
      <c r="E88" t="inlineStr">
        <is>
          <t>April</t>
        </is>
      </c>
      <c r="F88" t="inlineStr">
        <is>
          <t>Apr-2026</t>
        </is>
      </c>
      <c r="G88" t="n">
        <v>14</v>
      </c>
      <c r="H88" t="n">
        <v>1</v>
      </c>
      <c r="I88" t="inlineStr">
        <is>
          <t>Wednesday</t>
        </is>
      </c>
    </row>
    <row r="89">
      <c r="A89" s="2" t="n">
        <v>46114</v>
      </c>
      <c r="B89" t="n">
        <v>2026</v>
      </c>
      <c r="C89" t="inlineStr">
        <is>
          <t>Q2</t>
        </is>
      </c>
      <c r="D89" t="n">
        <v>4</v>
      </c>
      <c r="E89" t="inlineStr">
        <is>
          <t>April</t>
        </is>
      </c>
      <c r="F89" t="inlineStr">
        <is>
          <t>Apr-2026</t>
        </is>
      </c>
      <c r="G89" t="n">
        <v>14</v>
      </c>
      <c r="H89" t="n">
        <v>2</v>
      </c>
      <c r="I89" t="inlineStr">
        <is>
          <t>Thursday</t>
        </is>
      </c>
    </row>
    <row r="90">
      <c r="A90" s="2" t="n">
        <v>46115</v>
      </c>
      <c r="B90" t="n">
        <v>2026</v>
      </c>
      <c r="C90" t="inlineStr">
        <is>
          <t>Q2</t>
        </is>
      </c>
      <c r="D90" t="n">
        <v>4</v>
      </c>
      <c r="E90" t="inlineStr">
        <is>
          <t>April</t>
        </is>
      </c>
      <c r="F90" t="inlineStr">
        <is>
          <t>Apr-2026</t>
        </is>
      </c>
      <c r="G90" t="n">
        <v>14</v>
      </c>
      <c r="H90" t="n">
        <v>3</v>
      </c>
      <c r="I90" t="inlineStr">
        <is>
          <t>Friday</t>
        </is>
      </c>
    </row>
    <row r="91">
      <c r="A91" s="2" t="n">
        <v>46116</v>
      </c>
      <c r="B91" t="n">
        <v>2026</v>
      </c>
      <c r="C91" t="inlineStr">
        <is>
          <t>Q2</t>
        </is>
      </c>
      <c r="D91" t="n">
        <v>4</v>
      </c>
      <c r="E91" t="inlineStr">
        <is>
          <t>April</t>
        </is>
      </c>
      <c r="F91" t="inlineStr">
        <is>
          <t>Apr-2026</t>
        </is>
      </c>
      <c r="G91" t="n">
        <v>14</v>
      </c>
      <c r="H91" t="n">
        <v>4</v>
      </c>
      <c r="I91" t="inlineStr">
        <is>
          <t>Saturday</t>
        </is>
      </c>
    </row>
    <row r="92">
      <c r="A92" s="2" t="n">
        <v>46117</v>
      </c>
      <c r="B92" t="n">
        <v>2026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Apr-2026</t>
        </is>
      </c>
      <c r="G92" t="n">
        <v>14</v>
      </c>
      <c r="H92" t="n">
        <v>5</v>
      </c>
      <c r="I92" t="inlineStr">
        <is>
          <t>Sunday</t>
        </is>
      </c>
    </row>
    <row r="93">
      <c r="A93" s="2" t="n">
        <v>46118</v>
      </c>
      <c r="B93" t="n">
        <v>2026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Apr-2026</t>
        </is>
      </c>
      <c r="G93" t="n">
        <v>15</v>
      </c>
      <c r="H93" t="n">
        <v>6</v>
      </c>
      <c r="I93" t="inlineStr">
        <is>
          <t>Monday</t>
        </is>
      </c>
    </row>
    <row r="94">
      <c r="A94" s="2" t="n">
        <v>46119</v>
      </c>
      <c r="B94" t="n">
        <v>2026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Apr-2026</t>
        </is>
      </c>
      <c r="G94" t="n">
        <v>15</v>
      </c>
      <c r="H94" t="n">
        <v>7</v>
      </c>
      <c r="I94" t="inlineStr">
        <is>
          <t>Tuesday</t>
        </is>
      </c>
    </row>
    <row r="95">
      <c r="A95" s="2" t="n">
        <v>46120</v>
      </c>
      <c r="B95" t="n">
        <v>2026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Apr-2026</t>
        </is>
      </c>
      <c r="G95" t="n">
        <v>15</v>
      </c>
      <c r="H95" t="n">
        <v>8</v>
      </c>
      <c r="I95" t="inlineStr">
        <is>
          <t>Wednesday</t>
        </is>
      </c>
    </row>
    <row r="96">
      <c r="A96" s="2" t="n">
        <v>46121</v>
      </c>
      <c r="B96" t="n">
        <v>2026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Apr-2026</t>
        </is>
      </c>
      <c r="G96" t="n">
        <v>15</v>
      </c>
      <c r="H96" t="n">
        <v>9</v>
      </c>
      <c r="I96" t="inlineStr">
        <is>
          <t>Thursday</t>
        </is>
      </c>
    </row>
    <row r="97">
      <c r="A97" s="2" t="n">
        <v>46122</v>
      </c>
      <c r="B97" t="n">
        <v>2026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Apr-2026</t>
        </is>
      </c>
      <c r="G97" t="n">
        <v>15</v>
      </c>
      <c r="H97" t="n">
        <v>10</v>
      </c>
      <c r="I97" t="inlineStr">
        <is>
          <t>Friday</t>
        </is>
      </c>
    </row>
    <row r="98">
      <c r="A98" s="2" t="n">
        <v>46123</v>
      </c>
      <c r="B98" t="n">
        <v>2026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Apr-2026</t>
        </is>
      </c>
      <c r="G98" t="n">
        <v>15</v>
      </c>
      <c r="H98" t="n">
        <v>11</v>
      </c>
      <c r="I98" t="inlineStr">
        <is>
          <t>Saturday</t>
        </is>
      </c>
    </row>
    <row r="99">
      <c r="A99" s="2" t="n">
        <v>46124</v>
      </c>
      <c r="B99" t="n">
        <v>2026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Apr-2026</t>
        </is>
      </c>
      <c r="G99" t="n">
        <v>15</v>
      </c>
      <c r="H99" t="n">
        <v>12</v>
      </c>
      <c r="I99" t="inlineStr">
        <is>
          <t>Sunday</t>
        </is>
      </c>
    </row>
    <row r="100">
      <c r="A100" s="2" t="n">
        <v>46125</v>
      </c>
      <c r="B100" t="n">
        <v>2026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Apr-2026</t>
        </is>
      </c>
      <c r="G100" t="n">
        <v>16</v>
      </c>
      <c r="H100" t="n">
        <v>13</v>
      </c>
      <c r="I100" t="inlineStr">
        <is>
          <t>Monday</t>
        </is>
      </c>
    </row>
    <row r="101">
      <c r="A101" s="2" t="n">
        <v>46126</v>
      </c>
      <c r="B101" t="n">
        <v>2026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Apr-2026</t>
        </is>
      </c>
      <c r="G101" t="n">
        <v>16</v>
      </c>
      <c r="H101" t="n">
        <v>14</v>
      </c>
      <c r="I101" t="inlineStr">
        <is>
          <t>Tuesday</t>
        </is>
      </c>
    </row>
    <row r="102">
      <c r="A102" s="2" t="n">
        <v>46127</v>
      </c>
      <c r="B102" t="n">
        <v>2026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Apr-2026</t>
        </is>
      </c>
      <c r="G102" t="n">
        <v>16</v>
      </c>
      <c r="H102" t="n">
        <v>15</v>
      </c>
      <c r="I102" t="inlineStr">
        <is>
          <t>Wednesday</t>
        </is>
      </c>
    </row>
    <row r="103">
      <c r="A103" s="2" t="n">
        <v>46128</v>
      </c>
      <c r="B103" t="n">
        <v>2026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Apr-2026</t>
        </is>
      </c>
      <c r="G103" t="n">
        <v>16</v>
      </c>
      <c r="H103" t="n">
        <v>16</v>
      </c>
      <c r="I103" t="inlineStr">
        <is>
          <t>Thursday</t>
        </is>
      </c>
    </row>
    <row r="104">
      <c r="A104" s="2" t="n">
        <v>46129</v>
      </c>
      <c r="B104" t="n">
        <v>2026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Apr-2026</t>
        </is>
      </c>
      <c r="G104" t="n">
        <v>16</v>
      </c>
      <c r="H104" t="n">
        <v>17</v>
      </c>
      <c r="I104" t="inlineStr">
        <is>
          <t>Friday</t>
        </is>
      </c>
    </row>
    <row r="105">
      <c r="A105" s="2" t="n">
        <v>46130</v>
      </c>
      <c r="B105" t="n">
        <v>2026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Apr-2026</t>
        </is>
      </c>
      <c r="G105" t="n">
        <v>16</v>
      </c>
      <c r="H105" t="n">
        <v>18</v>
      </c>
      <c r="I105" t="inlineStr">
        <is>
          <t>Saturday</t>
        </is>
      </c>
    </row>
    <row r="106">
      <c r="A106" s="2" t="n">
        <v>46131</v>
      </c>
      <c r="B106" t="n">
        <v>2026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Apr-2026</t>
        </is>
      </c>
      <c r="G106" t="n">
        <v>16</v>
      </c>
      <c r="H106" t="n">
        <v>19</v>
      </c>
      <c r="I106" t="inlineStr">
        <is>
          <t>Sunday</t>
        </is>
      </c>
    </row>
    <row r="107">
      <c r="A107" s="2" t="n">
        <v>46132</v>
      </c>
      <c r="B107" t="n">
        <v>2026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Apr-2026</t>
        </is>
      </c>
      <c r="G107" t="n">
        <v>17</v>
      </c>
      <c r="H107" t="n">
        <v>20</v>
      </c>
      <c r="I107" t="inlineStr">
        <is>
          <t>Monday</t>
        </is>
      </c>
    </row>
    <row r="108">
      <c r="A108" s="2" t="n">
        <v>46133</v>
      </c>
      <c r="B108" t="n">
        <v>2026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Apr-2026</t>
        </is>
      </c>
      <c r="G108" t="n">
        <v>17</v>
      </c>
      <c r="H108" t="n">
        <v>21</v>
      </c>
      <c r="I108" t="inlineStr">
        <is>
          <t>Tuesday</t>
        </is>
      </c>
    </row>
    <row r="109">
      <c r="A109" s="2" t="n">
        <v>46134</v>
      </c>
      <c r="B109" t="n">
        <v>2026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Apr-2026</t>
        </is>
      </c>
      <c r="G109" t="n">
        <v>17</v>
      </c>
      <c r="H109" t="n">
        <v>22</v>
      </c>
      <c r="I109" t="inlineStr">
        <is>
          <t>Wednesday</t>
        </is>
      </c>
    </row>
    <row r="110">
      <c r="A110" s="2" t="n">
        <v>46135</v>
      </c>
      <c r="B110" t="n">
        <v>2026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Apr-2026</t>
        </is>
      </c>
      <c r="G110" t="n">
        <v>17</v>
      </c>
      <c r="H110" t="n">
        <v>23</v>
      </c>
      <c r="I110" t="inlineStr">
        <is>
          <t>Thursday</t>
        </is>
      </c>
    </row>
    <row r="111">
      <c r="A111" s="2" t="n">
        <v>46136</v>
      </c>
      <c r="B111" t="n">
        <v>2026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Apr-2026</t>
        </is>
      </c>
      <c r="G111" t="n">
        <v>17</v>
      </c>
      <c r="H111" t="n">
        <v>24</v>
      </c>
      <c r="I111" t="inlineStr">
        <is>
          <t>Friday</t>
        </is>
      </c>
    </row>
    <row r="112">
      <c r="A112" s="2" t="n">
        <v>46137</v>
      </c>
      <c r="B112" t="n">
        <v>2026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Apr-2026</t>
        </is>
      </c>
      <c r="G112" t="n">
        <v>17</v>
      </c>
      <c r="H112" t="n">
        <v>25</v>
      </c>
      <c r="I112" t="inlineStr">
        <is>
          <t>Saturday</t>
        </is>
      </c>
    </row>
    <row r="113">
      <c r="A113" s="2" t="n">
        <v>46138</v>
      </c>
      <c r="B113" t="n">
        <v>2026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Apr-2026</t>
        </is>
      </c>
      <c r="G113" t="n">
        <v>17</v>
      </c>
      <c r="H113" t="n">
        <v>26</v>
      </c>
      <c r="I113" t="inlineStr">
        <is>
          <t>Sunday</t>
        </is>
      </c>
    </row>
    <row r="114">
      <c r="A114" s="2" t="n">
        <v>46139</v>
      </c>
      <c r="B114" t="n">
        <v>2026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Apr-2026</t>
        </is>
      </c>
      <c r="G114" t="n">
        <v>18</v>
      </c>
      <c r="H114" t="n">
        <v>27</v>
      </c>
      <c r="I114" t="inlineStr">
        <is>
          <t>Monday</t>
        </is>
      </c>
    </row>
    <row r="115">
      <c r="A115" s="2" t="n">
        <v>46140</v>
      </c>
      <c r="B115" t="n">
        <v>2026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Apr-2026</t>
        </is>
      </c>
      <c r="G115" t="n">
        <v>18</v>
      </c>
      <c r="H115" t="n">
        <v>28</v>
      </c>
      <c r="I115" t="inlineStr">
        <is>
          <t>Tuesday</t>
        </is>
      </c>
    </row>
    <row r="116">
      <c r="A116" s="2" t="n">
        <v>46141</v>
      </c>
      <c r="B116" t="n">
        <v>2026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Apr-2026</t>
        </is>
      </c>
      <c r="G116" t="n">
        <v>18</v>
      </c>
      <c r="H116" t="n">
        <v>29</v>
      </c>
      <c r="I116" t="inlineStr">
        <is>
          <t>Wednesday</t>
        </is>
      </c>
    </row>
    <row r="117">
      <c r="A117" s="2" t="n">
        <v>46142</v>
      </c>
      <c r="B117" t="n">
        <v>2026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Apr-2026</t>
        </is>
      </c>
      <c r="G117" t="n">
        <v>18</v>
      </c>
      <c r="H117" t="n">
        <v>30</v>
      </c>
      <c r="I117" t="inlineStr">
        <is>
          <t>Thursday</t>
        </is>
      </c>
    </row>
    <row r="118">
      <c r="A118" s="2" t="n">
        <v>46143</v>
      </c>
      <c r="B118" t="n">
        <v>2026</v>
      </c>
      <c r="C118" t="inlineStr">
        <is>
          <t>Q2</t>
        </is>
      </c>
      <c r="D118" t="n">
        <v>5</v>
      </c>
      <c r="E118" t="inlineStr">
        <is>
          <t>May</t>
        </is>
      </c>
      <c r="F118" t="inlineStr">
        <is>
          <t>May-2026</t>
        </is>
      </c>
      <c r="G118" t="n">
        <v>18</v>
      </c>
      <c r="H118" t="n">
        <v>1</v>
      </c>
      <c r="I118" t="inlineStr">
        <is>
          <t>Friday</t>
        </is>
      </c>
    </row>
    <row r="119">
      <c r="A119" s="2" t="n">
        <v>46144</v>
      </c>
      <c r="B119" t="n">
        <v>2026</v>
      </c>
      <c r="C119" t="inlineStr">
        <is>
          <t>Q2</t>
        </is>
      </c>
      <c r="D119" t="n">
        <v>5</v>
      </c>
      <c r="E119" t="inlineStr">
        <is>
          <t>May</t>
        </is>
      </c>
      <c r="F119" t="inlineStr">
        <is>
          <t>May-2026</t>
        </is>
      </c>
      <c r="G119" t="n">
        <v>18</v>
      </c>
      <c r="H119" t="n">
        <v>2</v>
      </c>
      <c r="I119" t="inlineStr">
        <is>
          <t>Saturday</t>
        </is>
      </c>
    </row>
    <row r="120">
      <c r="A120" s="2" t="n">
        <v>46145</v>
      </c>
      <c r="B120" t="n">
        <v>2026</v>
      </c>
      <c r="C120" t="inlineStr">
        <is>
          <t>Q2</t>
        </is>
      </c>
      <c r="D120" t="n">
        <v>5</v>
      </c>
      <c r="E120" t="inlineStr">
        <is>
          <t>May</t>
        </is>
      </c>
      <c r="F120" t="inlineStr">
        <is>
          <t>May-2026</t>
        </is>
      </c>
      <c r="G120" t="n">
        <v>18</v>
      </c>
      <c r="H120" t="n">
        <v>3</v>
      </c>
      <c r="I120" t="inlineStr">
        <is>
          <t>Sunday</t>
        </is>
      </c>
    </row>
    <row r="121">
      <c r="A121" s="2" t="n">
        <v>46146</v>
      </c>
      <c r="B121" t="n">
        <v>2026</v>
      </c>
      <c r="C121" t="inlineStr">
        <is>
          <t>Q2</t>
        </is>
      </c>
      <c r="D121" t="n">
        <v>5</v>
      </c>
      <c r="E121" t="inlineStr">
        <is>
          <t>May</t>
        </is>
      </c>
      <c r="F121" t="inlineStr">
        <is>
          <t>May-2026</t>
        </is>
      </c>
      <c r="G121" t="n">
        <v>19</v>
      </c>
      <c r="H121" t="n">
        <v>4</v>
      </c>
      <c r="I121" t="inlineStr">
        <is>
          <t>Monday</t>
        </is>
      </c>
    </row>
    <row r="122">
      <c r="A122" s="2" t="n">
        <v>46147</v>
      </c>
      <c r="B122" t="n">
        <v>2026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May-2026</t>
        </is>
      </c>
      <c r="G122" t="n">
        <v>19</v>
      </c>
      <c r="H122" t="n">
        <v>5</v>
      </c>
      <c r="I122" t="inlineStr">
        <is>
          <t>Tuesday</t>
        </is>
      </c>
    </row>
    <row r="123">
      <c r="A123" s="2" t="n">
        <v>46148</v>
      </c>
      <c r="B123" t="n">
        <v>2026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May-2026</t>
        </is>
      </c>
      <c r="G123" t="n">
        <v>19</v>
      </c>
      <c r="H123" t="n">
        <v>6</v>
      </c>
      <c r="I123" t="inlineStr">
        <is>
          <t>Wednesday</t>
        </is>
      </c>
    </row>
    <row r="124">
      <c r="A124" s="2" t="n">
        <v>46149</v>
      </c>
      <c r="B124" t="n">
        <v>2026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May-2026</t>
        </is>
      </c>
      <c r="G124" t="n">
        <v>19</v>
      </c>
      <c r="H124" t="n">
        <v>7</v>
      </c>
      <c r="I124" t="inlineStr">
        <is>
          <t>Thursday</t>
        </is>
      </c>
    </row>
    <row r="125">
      <c r="A125" s="2" t="n">
        <v>46150</v>
      </c>
      <c r="B125" t="n">
        <v>2026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May-2026</t>
        </is>
      </c>
      <c r="G125" t="n">
        <v>19</v>
      </c>
      <c r="H125" t="n">
        <v>8</v>
      </c>
      <c r="I125" t="inlineStr">
        <is>
          <t>Friday</t>
        </is>
      </c>
    </row>
    <row r="126">
      <c r="A126" s="2" t="n">
        <v>46151</v>
      </c>
      <c r="B126" t="n">
        <v>2026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May-2026</t>
        </is>
      </c>
      <c r="G126" t="n">
        <v>19</v>
      </c>
      <c r="H126" t="n">
        <v>9</v>
      </c>
      <c r="I126" t="inlineStr">
        <is>
          <t>Saturday</t>
        </is>
      </c>
    </row>
    <row r="127">
      <c r="A127" s="2" t="n">
        <v>46152</v>
      </c>
      <c r="B127" t="n">
        <v>2026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May-2026</t>
        </is>
      </c>
      <c r="G127" t="n">
        <v>19</v>
      </c>
      <c r="H127" t="n">
        <v>10</v>
      </c>
      <c r="I127" t="inlineStr">
        <is>
          <t>Sunday</t>
        </is>
      </c>
    </row>
    <row r="128">
      <c r="A128" s="2" t="n">
        <v>46153</v>
      </c>
      <c r="B128" t="n">
        <v>2026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May-2026</t>
        </is>
      </c>
      <c r="G128" t="n">
        <v>20</v>
      </c>
      <c r="H128" t="n">
        <v>11</v>
      </c>
      <c r="I128" t="inlineStr">
        <is>
          <t>Monday</t>
        </is>
      </c>
    </row>
    <row r="129">
      <c r="A129" s="2" t="n">
        <v>46154</v>
      </c>
      <c r="B129" t="n">
        <v>2026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May-2026</t>
        </is>
      </c>
      <c r="G129" t="n">
        <v>20</v>
      </c>
      <c r="H129" t="n">
        <v>12</v>
      </c>
      <c r="I129" t="inlineStr">
        <is>
          <t>Tuesday</t>
        </is>
      </c>
    </row>
    <row r="130">
      <c r="A130" s="2" t="n">
        <v>46155</v>
      </c>
      <c r="B130" t="n">
        <v>2026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May-2026</t>
        </is>
      </c>
      <c r="G130" t="n">
        <v>20</v>
      </c>
      <c r="H130" t="n">
        <v>13</v>
      </c>
      <c r="I130" t="inlineStr">
        <is>
          <t>Wednesday</t>
        </is>
      </c>
    </row>
    <row r="131">
      <c r="A131" s="2" t="n">
        <v>46156</v>
      </c>
      <c r="B131" t="n">
        <v>2026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May-2026</t>
        </is>
      </c>
      <c r="G131" t="n">
        <v>20</v>
      </c>
      <c r="H131" t="n">
        <v>14</v>
      </c>
      <c r="I131" t="inlineStr">
        <is>
          <t>Thursday</t>
        </is>
      </c>
    </row>
    <row r="132">
      <c r="A132" s="2" t="n">
        <v>46157</v>
      </c>
      <c r="B132" t="n">
        <v>2026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May-2026</t>
        </is>
      </c>
      <c r="G132" t="n">
        <v>20</v>
      </c>
      <c r="H132" t="n">
        <v>15</v>
      </c>
      <c r="I132" t="inlineStr">
        <is>
          <t>Friday</t>
        </is>
      </c>
    </row>
    <row r="133">
      <c r="A133" s="2" t="n">
        <v>46158</v>
      </c>
      <c r="B133" t="n">
        <v>2026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May-2026</t>
        </is>
      </c>
      <c r="G133" t="n">
        <v>20</v>
      </c>
      <c r="H133" t="n">
        <v>16</v>
      </c>
      <c r="I133" t="inlineStr">
        <is>
          <t>Saturday</t>
        </is>
      </c>
    </row>
    <row r="134">
      <c r="A134" s="2" t="n">
        <v>46159</v>
      </c>
      <c r="B134" t="n">
        <v>2026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May-2026</t>
        </is>
      </c>
      <c r="G134" t="n">
        <v>20</v>
      </c>
      <c r="H134" t="n">
        <v>17</v>
      </c>
      <c r="I134" t="inlineStr">
        <is>
          <t>Sunday</t>
        </is>
      </c>
    </row>
    <row r="135">
      <c r="A135" s="2" t="n">
        <v>46160</v>
      </c>
      <c r="B135" t="n">
        <v>2026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May-2026</t>
        </is>
      </c>
      <c r="G135" t="n">
        <v>21</v>
      </c>
      <c r="H135" t="n">
        <v>18</v>
      </c>
      <c r="I135" t="inlineStr">
        <is>
          <t>Monday</t>
        </is>
      </c>
    </row>
    <row r="136">
      <c r="A136" s="2" t="n">
        <v>46161</v>
      </c>
      <c r="B136" t="n">
        <v>2026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May-2026</t>
        </is>
      </c>
      <c r="G136" t="n">
        <v>21</v>
      </c>
      <c r="H136" t="n">
        <v>19</v>
      </c>
      <c r="I136" t="inlineStr">
        <is>
          <t>Tuesday</t>
        </is>
      </c>
    </row>
    <row r="137">
      <c r="A137" s="2" t="n">
        <v>46162</v>
      </c>
      <c r="B137" t="n">
        <v>2026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May-2026</t>
        </is>
      </c>
      <c r="G137" t="n">
        <v>21</v>
      </c>
      <c r="H137" t="n">
        <v>20</v>
      </c>
      <c r="I137" t="inlineStr">
        <is>
          <t>Wednesday</t>
        </is>
      </c>
    </row>
    <row r="138">
      <c r="A138" s="2" t="n">
        <v>46163</v>
      </c>
      <c r="B138" t="n">
        <v>2026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May-2026</t>
        </is>
      </c>
      <c r="G138" t="n">
        <v>21</v>
      </c>
      <c r="H138" t="n">
        <v>21</v>
      </c>
      <c r="I138" t="inlineStr">
        <is>
          <t>Thursday</t>
        </is>
      </c>
    </row>
    <row r="139">
      <c r="A139" s="2" t="n">
        <v>46164</v>
      </c>
      <c r="B139" t="n">
        <v>2026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May-2026</t>
        </is>
      </c>
      <c r="G139" t="n">
        <v>21</v>
      </c>
      <c r="H139" t="n">
        <v>22</v>
      </c>
      <c r="I139" t="inlineStr">
        <is>
          <t>Friday</t>
        </is>
      </c>
    </row>
    <row r="140">
      <c r="A140" s="2" t="n">
        <v>46165</v>
      </c>
      <c r="B140" t="n">
        <v>2026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May-2026</t>
        </is>
      </c>
      <c r="G140" t="n">
        <v>21</v>
      </c>
      <c r="H140" t="n">
        <v>23</v>
      </c>
      <c r="I140" t="inlineStr">
        <is>
          <t>Saturday</t>
        </is>
      </c>
    </row>
    <row r="141">
      <c r="A141" s="2" t="n">
        <v>46166</v>
      </c>
      <c r="B141" t="n">
        <v>2026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May-2026</t>
        </is>
      </c>
      <c r="G141" t="n">
        <v>21</v>
      </c>
      <c r="H141" t="n">
        <v>24</v>
      </c>
      <c r="I141" t="inlineStr">
        <is>
          <t>Sunday</t>
        </is>
      </c>
    </row>
    <row r="142">
      <c r="A142" s="2" t="n">
        <v>46167</v>
      </c>
      <c r="B142" t="n">
        <v>2026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May-2026</t>
        </is>
      </c>
      <c r="G142" t="n">
        <v>22</v>
      </c>
      <c r="H142" t="n">
        <v>25</v>
      </c>
      <c r="I142" t="inlineStr">
        <is>
          <t>Monday</t>
        </is>
      </c>
    </row>
    <row r="143">
      <c r="A143" s="2" t="n">
        <v>46168</v>
      </c>
      <c r="B143" t="n">
        <v>2026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May-2026</t>
        </is>
      </c>
      <c r="G143" t="n">
        <v>22</v>
      </c>
      <c r="H143" t="n">
        <v>26</v>
      </c>
      <c r="I143" t="inlineStr">
        <is>
          <t>Tuesday</t>
        </is>
      </c>
    </row>
    <row r="144">
      <c r="A144" s="2" t="n">
        <v>46169</v>
      </c>
      <c r="B144" t="n">
        <v>2026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May-2026</t>
        </is>
      </c>
      <c r="G144" t="n">
        <v>22</v>
      </c>
      <c r="H144" t="n">
        <v>27</v>
      </c>
      <c r="I144" t="inlineStr">
        <is>
          <t>Wednesday</t>
        </is>
      </c>
    </row>
    <row r="145">
      <c r="A145" s="2" t="n">
        <v>46170</v>
      </c>
      <c r="B145" t="n">
        <v>2026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May-2026</t>
        </is>
      </c>
      <c r="G145" t="n">
        <v>22</v>
      </c>
      <c r="H145" t="n">
        <v>28</v>
      </c>
      <c r="I145" t="inlineStr">
        <is>
          <t>Thursday</t>
        </is>
      </c>
    </row>
    <row r="146">
      <c r="A146" s="2" t="n">
        <v>46171</v>
      </c>
      <c r="B146" t="n">
        <v>2026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May-2026</t>
        </is>
      </c>
      <c r="G146" t="n">
        <v>22</v>
      </c>
      <c r="H146" t="n">
        <v>29</v>
      </c>
      <c r="I146" t="inlineStr">
        <is>
          <t>Friday</t>
        </is>
      </c>
    </row>
    <row r="147">
      <c r="A147" s="2" t="n">
        <v>46172</v>
      </c>
      <c r="B147" t="n">
        <v>2026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May-2026</t>
        </is>
      </c>
      <c r="G147" t="n">
        <v>22</v>
      </c>
      <c r="H147" t="n">
        <v>30</v>
      </c>
      <c r="I147" t="inlineStr">
        <is>
          <t>Saturday</t>
        </is>
      </c>
    </row>
    <row r="148">
      <c r="A148" s="2" t="n">
        <v>46173</v>
      </c>
      <c r="B148" t="n">
        <v>2026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May-2026</t>
        </is>
      </c>
      <c r="G148" t="n">
        <v>22</v>
      </c>
      <c r="H148" t="n">
        <v>31</v>
      </c>
      <c r="I148" t="inlineStr">
        <is>
          <t>Sunday</t>
        </is>
      </c>
    </row>
    <row r="149">
      <c r="A149" s="2" t="n">
        <v>46174</v>
      </c>
      <c r="B149" t="n">
        <v>2026</v>
      </c>
      <c r="C149" t="inlineStr">
        <is>
          <t>Q2</t>
        </is>
      </c>
      <c r="D149" t="n">
        <v>6</v>
      </c>
      <c r="E149" t="inlineStr">
        <is>
          <t>June</t>
        </is>
      </c>
      <c r="F149" t="inlineStr">
        <is>
          <t>Jun-2026</t>
        </is>
      </c>
      <c r="G149" t="n">
        <v>23</v>
      </c>
      <c r="H149" t="n">
        <v>1</v>
      </c>
      <c r="I149" t="inlineStr">
        <is>
          <t>Monday</t>
        </is>
      </c>
    </row>
    <row r="150">
      <c r="A150" s="2" t="n">
        <v>46175</v>
      </c>
      <c r="B150" t="n">
        <v>2026</v>
      </c>
      <c r="C150" t="inlineStr">
        <is>
          <t>Q2</t>
        </is>
      </c>
      <c r="D150" t="n">
        <v>6</v>
      </c>
      <c r="E150" t="inlineStr">
        <is>
          <t>June</t>
        </is>
      </c>
      <c r="F150" t="inlineStr">
        <is>
          <t>Jun-2026</t>
        </is>
      </c>
      <c r="G150" t="n">
        <v>23</v>
      </c>
      <c r="H150" t="n">
        <v>2</v>
      </c>
      <c r="I150" t="inlineStr">
        <is>
          <t>Tuesday</t>
        </is>
      </c>
    </row>
    <row r="151">
      <c r="A151" s="2" t="n">
        <v>46176</v>
      </c>
      <c r="B151" t="n">
        <v>2026</v>
      </c>
      <c r="C151" t="inlineStr">
        <is>
          <t>Q2</t>
        </is>
      </c>
      <c r="D151" t="n">
        <v>6</v>
      </c>
      <c r="E151" t="inlineStr">
        <is>
          <t>June</t>
        </is>
      </c>
      <c r="F151" t="inlineStr">
        <is>
          <t>Jun-2026</t>
        </is>
      </c>
      <c r="G151" t="n">
        <v>23</v>
      </c>
      <c r="H151" t="n">
        <v>3</v>
      </c>
      <c r="I151" t="inlineStr">
        <is>
          <t>Wednesday</t>
        </is>
      </c>
    </row>
    <row r="152">
      <c r="A152" s="2" t="n">
        <v>46177</v>
      </c>
      <c r="B152" t="n">
        <v>2026</v>
      </c>
      <c r="C152" t="inlineStr">
        <is>
          <t>Q2</t>
        </is>
      </c>
      <c r="D152" t="n">
        <v>6</v>
      </c>
      <c r="E152" t="inlineStr">
        <is>
          <t>June</t>
        </is>
      </c>
      <c r="F152" t="inlineStr">
        <is>
          <t>Jun-2026</t>
        </is>
      </c>
      <c r="G152" t="n">
        <v>23</v>
      </c>
      <c r="H152" t="n">
        <v>4</v>
      </c>
      <c r="I152" t="inlineStr">
        <is>
          <t>Thursday</t>
        </is>
      </c>
    </row>
    <row r="153">
      <c r="A153" s="2" t="n">
        <v>46178</v>
      </c>
      <c r="B153" t="n">
        <v>2026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Jun-2026</t>
        </is>
      </c>
      <c r="G153" t="n">
        <v>23</v>
      </c>
      <c r="H153" t="n">
        <v>5</v>
      </c>
      <c r="I153" t="inlineStr">
        <is>
          <t>Friday</t>
        </is>
      </c>
    </row>
    <row r="154">
      <c r="A154" s="2" t="n">
        <v>46179</v>
      </c>
      <c r="B154" t="n">
        <v>2026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Jun-2026</t>
        </is>
      </c>
      <c r="G154" t="n">
        <v>23</v>
      </c>
      <c r="H154" t="n">
        <v>6</v>
      </c>
      <c r="I154" t="inlineStr">
        <is>
          <t>Saturday</t>
        </is>
      </c>
    </row>
    <row r="155">
      <c r="A155" s="2" t="n">
        <v>46180</v>
      </c>
      <c r="B155" t="n">
        <v>2026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Jun-2026</t>
        </is>
      </c>
      <c r="G155" t="n">
        <v>23</v>
      </c>
      <c r="H155" t="n">
        <v>7</v>
      </c>
      <c r="I155" t="inlineStr">
        <is>
          <t>Sunday</t>
        </is>
      </c>
    </row>
    <row r="156">
      <c r="A156" s="2" t="n">
        <v>46181</v>
      </c>
      <c r="B156" t="n">
        <v>2026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Jun-2026</t>
        </is>
      </c>
      <c r="G156" t="n">
        <v>24</v>
      </c>
      <c r="H156" t="n">
        <v>8</v>
      </c>
      <c r="I156" t="inlineStr">
        <is>
          <t>Monday</t>
        </is>
      </c>
    </row>
    <row r="157">
      <c r="A157" s="2" t="n">
        <v>46182</v>
      </c>
      <c r="B157" t="n">
        <v>2026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Jun-2026</t>
        </is>
      </c>
      <c r="G157" t="n">
        <v>24</v>
      </c>
      <c r="H157" t="n">
        <v>9</v>
      </c>
      <c r="I157" t="inlineStr">
        <is>
          <t>Tuesday</t>
        </is>
      </c>
    </row>
    <row r="158">
      <c r="A158" s="2" t="n">
        <v>46183</v>
      </c>
      <c r="B158" t="n">
        <v>2026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Jun-2026</t>
        </is>
      </c>
      <c r="G158" t="n">
        <v>24</v>
      </c>
      <c r="H158" t="n">
        <v>10</v>
      </c>
      <c r="I158" t="inlineStr">
        <is>
          <t>Wednesday</t>
        </is>
      </c>
    </row>
    <row r="159">
      <c r="A159" s="2" t="n">
        <v>46184</v>
      </c>
      <c r="B159" t="n">
        <v>2026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Jun-2026</t>
        </is>
      </c>
      <c r="G159" t="n">
        <v>24</v>
      </c>
      <c r="H159" t="n">
        <v>11</v>
      </c>
      <c r="I159" t="inlineStr">
        <is>
          <t>Thursday</t>
        </is>
      </c>
    </row>
    <row r="160">
      <c r="A160" s="2" t="n">
        <v>46185</v>
      </c>
      <c r="B160" t="n">
        <v>2026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Jun-2026</t>
        </is>
      </c>
      <c r="G160" t="n">
        <v>24</v>
      </c>
      <c r="H160" t="n">
        <v>12</v>
      </c>
      <c r="I160" t="inlineStr">
        <is>
          <t>Friday</t>
        </is>
      </c>
    </row>
    <row r="161">
      <c r="A161" s="2" t="n">
        <v>46186</v>
      </c>
      <c r="B161" t="n">
        <v>2026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Jun-2026</t>
        </is>
      </c>
      <c r="G161" t="n">
        <v>24</v>
      </c>
      <c r="H161" t="n">
        <v>13</v>
      </c>
      <c r="I161" t="inlineStr">
        <is>
          <t>Saturday</t>
        </is>
      </c>
    </row>
    <row r="162">
      <c r="A162" s="2" t="n">
        <v>46187</v>
      </c>
      <c r="B162" t="n">
        <v>2026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Jun-2026</t>
        </is>
      </c>
      <c r="G162" t="n">
        <v>24</v>
      </c>
      <c r="H162" t="n">
        <v>14</v>
      </c>
      <c r="I162" t="inlineStr">
        <is>
          <t>Sunday</t>
        </is>
      </c>
    </row>
    <row r="163">
      <c r="A163" s="2" t="n">
        <v>46188</v>
      </c>
      <c r="B163" t="n">
        <v>2026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Jun-2026</t>
        </is>
      </c>
      <c r="G163" t="n">
        <v>25</v>
      </c>
      <c r="H163" t="n">
        <v>15</v>
      </c>
      <c r="I163" t="inlineStr">
        <is>
          <t>Monday</t>
        </is>
      </c>
    </row>
    <row r="164">
      <c r="A164" s="2" t="n">
        <v>46189</v>
      </c>
      <c r="B164" t="n">
        <v>2026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Jun-2026</t>
        </is>
      </c>
      <c r="G164" t="n">
        <v>25</v>
      </c>
      <c r="H164" t="n">
        <v>16</v>
      </c>
      <c r="I164" t="inlineStr">
        <is>
          <t>Tuesday</t>
        </is>
      </c>
    </row>
    <row r="165">
      <c r="A165" s="2" t="n">
        <v>46190</v>
      </c>
      <c r="B165" t="n">
        <v>2026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Jun-2026</t>
        </is>
      </c>
      <c r="G165" t="n">
        <v>25</v>
      </c>
      <c r="H165" t="n">
        <v>17</v>
      </c>
      <c r="I165" t="inlineStr">
        <is>
          <t>Wednesday</t>
        </is>
      </c>
    </row>
    <row r="166">
      <c r="A166" s="2" t="n">
        <v>46191</v>
      </c>
      <c r="B166" t="n">
        <v>2026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Jun-2026</t>
        </is>
      </c>
      <c r="G166" t="n">
        <v>25</v>
      </c>
      <c r="H166" t="n">
        <v>18</v>
      </c>
      <c r="I166" t="inlineStr">
        <is>
          <t>Thursday</t>
        </is>
      </c>
    </row>
    <row r="167">
      <c r="A167" s="2" t="n">
        <v>46192</v>
      </c>
      <c r="B167" t="n">
        <v>2026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Jun-2026</t>
        </is>
      </c>
      <c r="G167" t="n">
        <v>25</v>
      </c>
      <c r="H167" t="n">
        <v>19</v>
      </c>
      <c r="I167" t="inlineStr">
        <is>
          <t>Friday</t>
        </is>
      </c>
    </row>
    <row r="168">
      <c r="A168" s="2" t="n">
        <v>46193</v>
      </c>
      <c r="B168" t="n">
        <v>2026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Jun-2026</t>
        </is>
      </c>
      <c r="G168" t="n">
        <v>25</v>
      </c>
      <c r="H168" t="n">
        <v>20</v>
      </c>
      <c r="I168" t="inlineStr">
        <is>
          <t>Saturday</t>
        </is>
      </c>
    </row>
    <row r="169">
      <c r="A169" s="2" t="n">
        <v>46194</v>
      </c>
      <c r="B169" t="n">
        <v>2026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Jun-2026</t>
        </is>
      </c>
      <c r="G169" t="n">
        <v>25</v>
      </c>
      <c r="H169" t="n">
        <v>21</v>
      </c>
      <c r="I169" t="inlineStr">
        <is>
          <t>Sunday</t>
        </is>
      </c>
    </row>
    <row r="170">
      <c r="A170" s="2" t="n">
        <v>46195</v>
      </c>
      <c r="B170" t="n">
        <v>2026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Jun-2026</t>
        </is>
      </c>
      <c r="G170" t="n">
        <v>26</v>
      </c>
      <c r="H170" t="n">
        <v>22</v>
      </c>
      <c r="I170" t="inlineStr">
        <is>
          <t>Monday</t>
        </is>
      </c>
    </row>
    <row r="171">
      <c r="A171" s="2" t="n">
        <v>46196</v>
      </c>
      <c r="B171" t="n">
        <v>2026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Jun-2026</t>
        </is>
      </c>
      <c r="G171" t="n">
        <v>26</v>
      </c>
      <c r="H171" t="n">
        <v>23</v>
      </c>
      <c r="I171" t="inlineStr">
        <is>
          <t>Tuesday</t>
        </is>
      </c>
    </row>
    <row r="172">
      <c r="A172" s="2" t="n">
        <v>46197</v>
      </c>
      <c r="B172" t="n">
        <v>2026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Jun-2026</t>
        </is>
      </c>
      <c r="G172" t="n">
        <v>26</v>
      </c>
      <c r="H172" t="n">
        <v>24</v>
      </c>
      <c r="I172" t="inlineStr">
        <is>
          <t>Wednesday</t>
        </is>
      </c>
    </row>
    <row r="173">
      <c r="A173" s="2" t="n">
        <v>46198</v>
      </c>
      <c r="B173" t="n">
        <v>2026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Jun-2026</t>
        </is>
      </c>
      <c r="G173" t="n">
        <v>26</v>
      </c>
      <c r="H173" t="n">
        <v>25</v>
      </c>
      <c r="I173" t="inlineStr">
        <is>
          <t>Thursday</t>
        </is>
      </c>
    </row>
    <row r="174">
      <c r="A174" s="2" t="n">
        <v>46199</v>
      </c>
      <c r="B174" t="n">
        <v>2026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Jun-2026</t>
        </is>
      </c>
      <c r="G174" t="n">
        <v>26</v>
      </c>
      <c r="H174" t="n">
        <v>26</v>
      </c>
      <c r="I174" t="inlineStr">
        <is>
          <t>Friday</t>
        </is>
      </c>
    </row>
    <row r="175">
      <c r="A175" s="2" t="n">
        <v>46200</v>
      </c>
      <c r="B175" t="n">
        <v>2026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Jun-2026</t>
        </is>
      </c>
      <c r="G175" t="n">
        <v>26</v>
      </c>
      <c r="H175" t="n">
        <v>27</v>
      </c>
      <c r="I175" t="inlineStr">
        <is>
          <t>Saturday</t>
        </is>
      </c>
    </row>
    <row r="176">
      <c r="A176" s="2" t="n">
        <v>46201</v>
      </c>
      <c r="B176" t="n">
        <v>2026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Jun-2026</t>
        </is>
      </c>
      <c r="G176" t="n">
        <v>26</v>
      </c>
      <c r="H176" t="n">
        <v>28</v>
      </c>
      <c r="I176" t="inlineStr">
        <is>
          <t>Sunday</t>
        </is>
      </c>
    </row>
    <row r="177">
      <c r="A177" s="2" t="n">
        <v>46202</v>
      </c>
      <c r="B177" t="n">
        <v>2026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Jun-2026</t>
        </is>
      </c>
      <c r="G177" t="n">
        <v>27</v>
      </c>
      <c r="H177" t="n">
        <v>29</v>
      </c>
      <c r="I177" t="inlineStr">
        <is>
          <t>Monday</t>
        </is>
      </c>
    </row>
    <row r="178">
      <c r="A178" s="2" t="n">
        <v>46203</v>
      </c>
      <c r="B178" t="n">
        <v>2026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Jun-2026</t>
        </is>
      </c>
      <c r="G178" t="n">
        <v>27</v>
      </c>
      <c r="H178" t="n">
        <v>30</v>
      </c>
      <c r="I178" t="inlineStr">
        <is>
          <t>Tuesday</t>
        </is>
      </c>
    </row>
    <row r="179">
      <c r="A179" s="2" t="n">
        <v>46204</v>
      </c>
      <c r="B179" t="n">
        <v>2026</v>
      </c>
      <c r="C179" t="inlineStr">
        <is>
          <t>Q3</t>
        </is>
      </c>
      <c r="D179" t="n">
        <v>7</v>
      </c>
      <c r="E179" t="inlineStr">
        <is>
          <t>July</t>
        </is>
      </c>
      <c r="F179" t="inlineStr">
        <is>
          <t>Jul-2026</t>
        </is>
      </c>
      <c r="G179" t="n">
        <v>27</v>
      </c>
      <c r="H179" t="n">
        <v>1</v>
      </c>
      <c r="I179" t="inlineStr">
        <is>
          <t>Wednesday</t>
        </is>
      </c>
    </row>
    <row r="180">
      <c r="A180" s="2" t="n">
        <v>46205</v>
      </c>
      <c r="B180" t="n">
        <v>2026</v>
      </c>
      <c r="C180" t="inlineStr">
        <is>
          <t>Q3</t>
        </is>
      </c>
      <c r="D180" t="n">
        <v>7</v>
      </c>
      <c r="E180" t="inlineStr">
        <is>
          <t>July</t>
        </is>
      </c>
      <c r="F180" t="inlineStr">
        <is>
          <t>Jul-2026</t>
        </is>
      </c>
      <c r="G180" t="n">
        <v>27</v>
      </c>
      <c r="H180" t="n">
        <v>2</v>
      </c>
      <c r="I180" t="inlineStr">
        <is>
          <t>Thursday</t>
        </is>
      </c>
    </row>
    <row r="181">
      <c r="A181" s="2" t="n">
        <v>46206</v>
      </c>
      <c r="B181" t="n">
        <v>2026</v>
      </c>
      <c r="C181" t="inlineStr">
        <is>
          <t>Q3</t>
        </is>
      </c>
      <c r="D181" t="n">
        <v>7</v>
      </c>
      <c r="E181" t="inlineStr">
        <is>
          <t>July</t>
        </is>
      </c>
      <c r="F181" t="inlineStr">
        <is>
          <t>Jul-2026</t>
        </is>
      </c>
      <c r="G181" t="n">
        <v>27</v>
      </c>
      <c r="H181" t="n">
        <v>3</v>
      </c>
      <c r="I181" t="inlineStr">
        <is>
          <t>Friday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4093992.3</v>
      </c>
    </row>
    <row r="3">
      <c r="A3" t="inlineStr">
        <is>
          <t>Total Cost</t>
        </is>
      </c>
      <c r="B3" t="n">
        <v>2899218.9</v>
      </c>
    </row>
    <row r="4">
      <c r="A4" t="inlineStr">
        <is>
          <t>Total Profit</t>
        </is>
      </c>
      <c r="B4" t="n">
        <v>1194773.4</v>
      </c>
    </row>
    <row r="5">
      <c r="A5" t="inlineStr">
        <is>
          <t>Profit Margin %</t>
        </is>
      </c>
      <c r="B5" t="n">
        <v>29.18357711615627</v>
      </c>
    </row>
    <row r="6">
      <c r="A6" t="inlineStr">
        <is>
          <t>Total Orders</t>
        </is>
      </c>
      <c r="B6" t="n">
        <v>150</v>
      </c>
    </row>
    <row r="7">
      <c r="A7" t="inlineStr">
        <is>
          <t>Total Quantity</t>
        </is>
      </c>
      <c r="B7" t="n">
        <v>482</v>
      </c>
    </row>
    <row r="8">
      <c r="A8" t="inlineStr">
        <is>
          <t>Average Order Value</t>
        </is>
      </c>
      <c r="B8" t="n">
        <v>27293.282</v>
      </c>
    </row>
    <row r="9">
      <c r="A9" t="inlineStr">
        <is>
          <t>Customers</t>
        </is>
      </c>
      <c r="B9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  <c r="G1" s="1" t="inlineStr">
        <is>
          <t>Profit_Margin_%</t>
        </is>
      </c>
    </row>
    <row r="2">
      <c r="A2" t="inlineStr">
        <is>
          <t>Accessories</t>
        </is>
      </c>
      <c r="B2" t="n">
        <v>36</v>
      </c>
      <c r="C2" t="n">
        <v>114</v>
      </c>
      <c r="D2" t="n">
        <v>153183.5</v>
      </c>
      <c r="E2" t="n">
        <v>107082.29</v>
      </c>
      <c r="F2" t="n">
        <v>46101.21</v>
      </c>
      <c r="G2" t="n">
        <v>30.09541497615605</v>
      </c>
    </row>
    <row r="3">
      <c r="A3" t="inlineStr">
        <is>
          <t>Electronics</t>
        </is>
      </c>
      <c r="B3" t="n">
        <v>52</v>
      </c>
      <c r="C3" t="n">
        <v>170</v>
      </c>
      <c r="D3" t="n">
        <v>3101468</v>
      </c>
      <c r="E3" t="n">
        <v>2232181.15</v>
      </c>
      <c r="F3" t="n">
        <v>869286.85</v>
      </c>
      <c r="G3" t="n">
        <v>28.02823856315783</v>
      </c>
    </row>
    <row r="4">
      <c r="A4" t="inlineStr">
        <is>
          <t>Furniture</t>
        </is>
      </c>
      <c r="B4" t="n">
        <v>26</v>
      </c>
      <c r="C4" t="n">
        <v>87</v>
      </c>
      <c r="D4" t="n">
        <v>814310</v>
      </c>
      <c r="E4" t="n">
        <v>543119.83</v>
      </c>
      <c r="F4" t="n">
        <v>271190.17</v>
      </c>
      <c r="G4" t="n">
        <v>33.30306271567339</v>
      </c>
    </row>
    <row r="5">
      <c r="A5" t="inlineStr">
        <is>
          <t>Stationery</t>
        </is>
      </c>
      <c r="B5" t="n">
        <v>36</v>
      </c>
      <c r="C5" t="n">
        <v>111</v>
      </c>
      <c r="D5" t="n">
        <v>25030.8</v>
      </c>
      <c r="E5" t="n">
        <v>16835.63</v>
      </c>
      <c r="F5" t="n">
        <v>8195.17</v>
      </c>
      <c r="G5" t="n">
        <v>32.74034389631974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20" customWidth="1" min="7" max="7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  <c r="G1" s="1" t="inlineStr">
        <is>
          <t>Profit_Margin_%</t>
        </is>
      </c>
    </row>
    <row r="2">
      <c r="A2" t="inlineStr">
        <is>
          <t>East</t>
        </is>
      </c>
      <c r="B2" t="n">
        <v>37</v>
      </c>
      <c r="C2" t="n">
        <v>117</v>
      </c>
      <c r="D2" t="n">
        <v>93682.8</v>
      </c>
      <c r="E2" t="n">
        <v>65974.93000000001</v>
      </c>
      <c r="F2" t="n">
        <v>27707.87</v>
      </c>
      <c r="G2" t="n">
        <v>29.57626159764652</v>
      </c>
    </row>
    <row r="3">
      <c r="A3" t="inlineStr">
        <is>
          <t>North</t>
        </is>
      </c>
      <c r="B3" t="n">
        <v>38</v>
      </c>
      <c r="C3" t="n">
        <v>139</v>
      </c>
      <c r="D3" t="n">
        <v>2931856</v>
      </c>
      <c r="E3" t="n">
        <v>2098572.78</v>
      </c>
      <c r="F3" t="n">
        <v>833283.22</v>
      </c>
      <c r="G3" t="n">
        <v>28.42169669997435</v>
      </c>
    </row>
    <row r="4">
      <c r="A4" t="inlineStr">
        <is>
          <t>South</t>
        </is>
      </c>
      <c r="B4" t="n">
        <v>38</v>
      </c>
      <c r="C4" t="n">
        <v>111</v>
      </c>
      <c r="D4" t="n">
        <v>581990</v>
      </c>
      <c r="E4" t="n">
        <v>395043.5</v>
      </c>
      <c r="F4" t="n">
        <v>186946.5</v>
      </c>
      <c r="G4" t="n">
        <v>32.12194367600818</v>
      </c>
    </row>
    <row r="5">
      <c r="A5" t="inlineStr">
        <is>
          <t>West</t>
        </is>
      </c>
      <c r="B5" t="n">
        <v>37</v>
      </c>
      <c r="C5" t="n">
        <v>115</v>
      </c>
      <c r="D5" t="n">
        <v>486463.5</v>
      </c>
      <c r="E5" t="n">
        <v>339627.69</v>
      </c>
      <c r="F5" t="n">
        <v>146835.81</v>
      </c>
      <c r="G5" t="n">
        <v>30.18434271019306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20" customWidth="1" min="7" max="7"/>
  </cols>
  <sheetData>
    <row r="1">
      <c r="A1" s="1" t="inlineStr">
        <is>
          <t>Customer_Segment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  <c r="G1" s="1" t="inlineStr">
        <is>
          <t>Profit_Margin_%</t>
        </is>
      </c>
    </row>
    <row r="2">
      <c r="A2" t="inlineStr">
        <is>
          <t>At Risk</t>
        </is>
      </c>
      <c r="B2" t="n">
        <v>37</v>
      </c>
      <c r="C2" t="n">
        <v>115</v>
      </c>
      <c r="D2" t="n">
        <v>486463.5</v>
      </c>
      <c r="E2" t="n">
        <v>339627.69</v>
      </c>
      <c r="F2" t="n">
        <v>146835.81</v>
      </c>
      <c r="G2" t="n">
        <v>30.18434271019306</v>
      </c>
    </row>
    <row r="3">
      <c r="A3" t="inlineStr">
        <is>
          <t>Loyal</t>
        </is>
      </c>
      <c r="B3" t="n">
        <v>37</v>
      </c>
      <c r="C3" t="n">
        <v>117</v>
      </c>
      <c r="D3" t="n">
        <v>93682.8</v>
      </c>
      <c r="E3" t="n">
        <v>65974.93000000001</v>
      </c>
      <c r="F3" t="n">
        <v>27707.87</v>
      </c>
      <c r="G3" t="n">
        <v>29.57626159764652</v>
      </c>
    </row>
    <row r="4">
      <c r="A4" t="inlineStr">
        <is>
          <t>New</t>
        </is>
      </c>
      <c r="B4" t="n">
        <v>38</v>
      </c>
      <c r="C4" t="n">
        <v>139</v>
      </c>
      <c r="D4" t="n">
        <v>2931856</v>
      </c>
      <c r="E4" t="n">
        <v>2098572.78</v>
      </c>
      <c r="F4" t="n">
        <v>833283.22</v>
      </c>
      <c r="G4" t="n">
        <v>28.42169669997435</v>
      </c>
    </row>
    <row r="5">
      <c r="A5" t="inlineStr">
        <is>
          <t>Regular</t>
        </is>
      </c>
      <c r="B5" t="n">
        <v>38</v>
      </c>
      <c r="C5" t="n">
        <v>111</v>
      </c>
      <c r="D5" t="n">
        <v>581990</v>
      </c>
      <c r="E5" t="n">
        <v>395043.5</v>
      </c>
      <c r="F5" t="n">
        <v>186946.5</v>
      </c>
      <c r="G5" t="n">
        <v>32.12194367600818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  <c r="G1" s="1" t="inlineStr">
        <is>
          <t>Profit_Margin_%</t>
        </is>
      </c>
    </row>
    <row r="2">
      <c r="A2" t="inlineStr">
        <is>
          <t>2026-01</t>
        </is>
      </c>
      <c r="B2" t="n">
        <v>54</v>
      </c>
      <c r="C2" t="n">
        <v>178</v>
      </c>
      <c r="D2" t="n">
        <v>1534595.8</v>
      </c>
      <c r="E2" t="n">
        <v>1106710.93</v>
      </c>
      <c r="F2" t="n">
        <v>427884.87</v>
      </c>
      <c r="G2" t="n">
        <v>27.88257794006734</v>
      </c>
    </row>
    <row r="3">
      <c r="A3" t="inlineStr">
        <is>
          <t>2026-02</t>
        </is>
      </c>
      <c r="B3" t="n">
        <v>56</v>
      </c>
      <c r="C3" t="n">
        <v>180</v>
      </c>
      <c r="D3" t="n">
        <v>1577820.1</v>
      </c>
      <c r="E3" t="n">
        <v>1102254.42</v>
      </c>
      <c r="F3" t="n">
        <v>475565.68</v>
      </c>
      <c r="G3" t="n">
        <v>30.14067826870757</v>
      </c>
    </row>
    <row r="4">
      <c r="A4" t="inlineStr">
        <is>
          <t>2026-03</t>
        </is>
      </c>
      <c r="B4" t="n">
        <v>36</v>
      </c>
      <c r="C4" t="n">
        <v>108</v>
      </c>
      <c r="D4" t="n">
        <v>858320.4</v>
      </c>
      <c r="E4" t="n">
        <v>596336.66</v>
      </c>
      <c r="F4" t="n">
        <v>261983.74</v>
      </c>
      <c r="G4" t="n">
        <v>30.52283739265663</v>
      </c>
    </row>
    <row r="5">
      <c r="A5" t="inlineStr">
        <is>
          <t>2026-04</t>
        </is>
      </c>
      <c r="B5" t="n">
        <v>4</v>
      </c>
      <c r="C5" t="n">
        <v>16</v>
      </c>
      <c r="D5" t="n">
        <v>123256</v>
      </c>
      <c r="E5" t="n">
        <v>93916.89</v>
      </c>
      <c r="F5" t="n">
        <v>29339.11</v>
      </c>
      <c r="G5" t="n">
        <v>23.80339293827481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  <col width="20" customWidth="1" min="6" max="6"/>
    <col width="19" customWidth="1" min="7" max="7"/>
    <col width="20" customWidth="1" min="8" max="8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Orders</t>
        </is>
      </c>
      <c r="D1" s="1" t="inlineStr">
        <is>
          <t>Quantity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Profit_Margin_%</t>
        </is>
      </c>
    </row>
    <row r="2">
      <c r="A2" t="inlineStr">
        <is>
          <t>Backpack</t>
        </is>
      </c>
      <c r="B2" t="inlineStr">
        <is>
          <t>Accessories</t>
        </is>
      </c>
      <c r="C2" t="n">
        <v>12</v>
      </c>
      <c r="D2" t="n">
        <v>38</v>
      </c>
      <c r="E2" t="n">
        <v>52605</v>
      </c>
      <c r="F2" t="n">
        <v>38219.52</v>
      </c>
      <c r="G2" t="n">
        <v>14385.48</v>
      </c>
      <c r="H2" t="n">
        <v>27.34622184203022</v>
      </c>
    </row>
    <row r="3">
      <c r="A3" t="inlineStr">
        <is>
          <t>Desk</t>
        </is>
      </c>
      <c r="B3" t="inlineStr">
        <is>
          <t>Furniture</t>
        </is>
      </c>
      <c r="C3" t="n">
        <v>13</v>
      </c>
      <c r="D3" t="n">
        <v>42</v>
      </c>
      <c r="E3" t="n">
        <v>456120</v>
      </c>
      <c r="F3" t="n">
        <v>308487.82</v>
      </c>
      <c r="G3" t="n">
        <v>147632.18</v>
      </c>
      <c r="H3" t="n">
        <v>32.36696044900464</v>
      </c>
    </row>
    <row r="4">
      <c r="A4" t="inlineStr">
        <is>
          <t>Headphones</t>
        </is>
      </c>
      <c r="B4" t="inlineStr">
        <is>
          <t>Accessories</t>
        </is>
      </c>
      <c r="C4" t="n">
        <v>12</v>
      </c>
      <c r="D4" t="n">
        <v>36</v>
      </c>
      <c r="E4" t="n">
        <v>72446</v>
      </c>
      <c r="F4" t="n">
        <v>48589</v>
      </c>
      <c r="G4" t="n">
        <v>23857</v>
      </c>
      <c r="H4" t="n">
        <v>32.93073461612788</v>
      </c>
    </row>
    <row r="5">
      <c r="A5" t="inlineStr">
        <is>
          <t>Keyboard</t>
        </is>
      </c>
      <c r="B5" t="inlineStr">
        <is>
          <t>Electronics</t>
        </is>
      </c>
      <c r="C5" t="n">
        <v>13</v>
      </c>
      <c r="D5" t="n">
        <v>33</v>
      </c>
      <c r="E5" t="n">
        <v>53424</v>
      </c>
      <c r="F5" t="n">
        <v>37966.68</v>
      </c>
      <c r="G5" t="n">
        <v>15457.32</v>
      </c>
      <c r="H5" t="n">
        <v>28.93328840970351</v>
      </c>
    </row>
    <row r="6">
      <c r="A6" t="inlineStr">
        <is>
          <t>Laptop</t>
        </is>
      </c>
      <c r="B6" t="inlineStr">
        <is>
          <t>Electronics</t>
        </is>
      </c>
      <c r="C6" t="n">
        <v>13</v>
      </c>
      <c r="D6" t="n">
        <v>54</v>
      </c>
      <c r="E6" t="n">
        <v>2567240</v>
      </c>
      <c r="F6" t="n">
        <v>1859654.19</v>
      </c>
      <c r="G6" t="n">
        <v>707585.8099999999</v>
      </c>
      <c r="H6" t="n">
        <v>27.56212157803711</v>
      </c>
    </row>
    <row r="7">
      <c r="A7" t="inlineStr">
        <is>
          <t>Monitor</t>
        </is>
      </c>
      <c r="B7" t="inlineStr">
        <is>
          <t>Electronics</t>
        </is>
      </c>
      <c r="C7" t="n">
        <v>13</v>
      </c>
      <c r="D7" t="n">
        <v>39</v>
      </c>
      <c r="E7" t="n">
        <v>443625</v>
      </c>
      <c r="F7" t="n">
        <v>309409.69</v>
      </c>
      <c r="G7" t="n">
        <v>134215.31</v>
      </c>
      <c r="H7" t="n">
        <v>30.25422597914906</v>
      </c>
    </row>
    <row r="8">
      <c r="A8" t="inlineStr">
        <is>
          <t>Mouse</t>
        </is>
      </c>
      <c r="B8" t="inlineStr">
        <is>
          <t>Electronics</t>
        </is>
      </c>
      <c r="C8" t="n">
        <v>13</v>
      </c>
      <c r="D8" t="n">
        <v>44</v>
      </c>
      <c r="E8" t="n">
        <v>37179</v>
      </c>
      <c r="F8" t="n">
        <v>25150.59</v>
      </c>
      <c r="G8" t="n">
        <v>12028.41</v>
      </c>
      <c r="H8" t="n">
        <v>32.35269910433309</v>
      </c>
    </row>
    <row r="9">
      <c r="A9" t="inlineStr">
        <is>
          <t>Notebook</t>
        </is>
      </c>
      <c r="B9" t="inlineStr">
        <is>
          <t>Stationery</t>
        </is>
      </c>
      <c r="C9" t="n">
        <v>12</v>
      </c>
      <c r="D9" t="n">
        <v>35</v>
      </c>
      <c r="E9" t="n">
        <v>3898.8</v>
      </c>
      <c r="F9" t="n">
        <v>2604.82</v>
      </c>
      <c r="G9" t="n">
        <v>1293.98</v>
      </c>
      <c r="H9" t="n">
        <v>33.18918641633323</v>
      </c>
    </row>
    <row r="10">
      <c r="A10" t="inlineStr">
        <is>
          <t>Office Chair</t>
        </is>
      </c>
      <c r="B10" t="inlineStr">
        <is>
          <t>Furniture</t>
        </is>
      </c>
      <c r="C10" t="n">
        <v>13</v>
      </c>
      <c r="D10" t="n">
        <v>45</v>
      </c>
      <c r="E10" t="n">
        <v>358190</v>
      </c>
      <c r="F10" t="n">
        <v>234632.01</v>
      </c>
      <c r="G10" t="n">
        <v>123557.99</v>
      </c>
      <c r="H10" t="n">
        <v>34.49509757391328</v>
      </c>
    </row>
    <row r="11">
      <c r="A11" t="inlineStr">
        <is>
          <t>Pen Pack</t>
        </is>
      </c>
      <c r="B11" t="inlineStr">
        <is>
          <t>Stationery</t>
        </is>
      </c>
      <c r="C11" t="n">
        <v>12</v>
      </c>
      <c r="D11" t="n">
        <v>40</v>
      </c>
      <c r="E11" t="n">
        <v>6426</v>
      </c>
      <c r="F11" t="n">
        <v>4286.58</v>
      </c>
      <c r="G11" t="n">
        <v>2139.42</v>
      </c>
      <c r="H11" t="n">
        <v>33.29318394024276</v>
      </c>
    </row>
    <row r="12">
      <c r="A12" t="inlineStr">
        <is>
          <t>Printer Paper</t>
        </is>
      </c>
      <c r="B12" t="inlineStr">
        <is>
          <t>Stationery</t>
        </is>
      </c>
      <c r="C12" t="n">
        <v>12</v>
      </c>
      <c r="D12" t="n">
        <v>36</v>
      </c>
      <c r="E12" t="n">
        <v>14706</v>
      </c>
      <c r="F12" t="n">
        <v>9944.23</v>
      </c>
      <c r="G12" t="n">
        <v>4761.77</v>
      </c>
      <c r="H12" t="n">
        <v>32.37977696178431</v>
      </c>
    </row>
    <row r="13">
      <c r="A13" t="inlineStr">
        <is>
          <t>USB Drive</t>
        </is>
      </c>
      <c r="B13" t="inlineStr">
        <is>
          <t>Accessories</t>
        </is>
      </c>
      <c r="C13" t="n">
        <v>12</v>
      </c>
      <c r="D13" t="n">
        <v>40</v>
      </c>
      <c r="E13" t="n">
        <v>28132.5</v>
      </c>
      <c r="F13" t="n">
        <v>20273.77</v>
      </c>
      <c r="G13" t="n">
        <v>7858.73</v>
      </c>
      <c r="H13" t="n">
        <v>27.9347018572825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Profit</t>
        </is>
      </c>
    </row>
    <row r="2">
      <c r="A2" t="inlineStr">
        <is>
          <t>Marketplace</t>
        </is>
      </c>
      <c r="B2" t="n">
        <v>37</v>
      </c>
      <c r="C2" t="n">
        <v>93682.8</v>
      </c>
      <c r="D2" t="n">
        <v>27707.87</v>
      </c>
    </row>
    <row r="3">
      <c r="A3" t="inlineStr">
        <is>
          <t>Online</t>
        </is>
      </c>
      <c r="B3" t="n">
        <v>38</v>
      </c>
      <c r="C3" t="n">
        <v>2931856</v>
      </c>
      <c r="D3" t="n">
        <v>833283.22</v>
      </c>
    </row>
    <row r="4">
      <c r="A4" t="inlineStr">
        <is>
          <t>Partner</t>
        </is>
      </c>
      <c r="B4" t="n">
        <v>37</v>
      </c>
      <c r="C4" t="n">
        <v>486463.5</v>
      </c>
      <c r="D4" t="n">
        <v>146835.81</v>
      </c>
    </row>
    <row r="5">
      <c r="A5" t="inlineStr">
        <is>
          <t>Retail</t>
        </is>
      </c>
      <c r="B5" t="n">
        <v>38</v>
      </c>
      <c r="C5" t="n">
        <v>581990</v>
      </c>
      <c r="D5" t="n">
        <v>186946.5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21" customWidth="1" min="12" max="12"/>
  </cols>
  <sheetData>
    <row r="1">
      <c r="A1" s="1" t="inlineStr">
        <is>
          <t>Customer_ID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Profit</t>
        </is>
      </c>
      <c r="F1" s="1" t="inlineStr">
        <is>
          <t>Customer_Name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Customer_Segment</t>
        </is>
      </c>
      <c r="J1" s="1" t="inlineStr">
        <is>
          <t>City</t>
        </is>
      </c>
      <c r="K1" s="1" t="inlineStr">
        <is>
          <t>Region</t>
        </is>
      </c>
      <c r="L1" s="1" t="inlineStr">
        <is>
          <t>Average_Order_Value</t>
        </is>
      </c>
    </row>
    <row r="2">
      <c r="A2" t="inlineStr">
        <is>
          <t>C001</t>
        </is>
      </c>
      <c r="B2" t="n">
        <v>4</v>
      </c>
      <c r="C2" t="n">
        <v>14</v>
      </c>
      <c r="D2" t="n">
        <v>442434.8</v>
      </c>
      <c r="E2" t="n">
        <v>116978.12</v>
      </c>
      <c r="F2" t="inlineStr">
        <is>
          <t>Customer 001</t>
        </is>
      </c>
      <c r="G2" t="n">
        <v>28</v>
      </c>
      <c r="H2" t="inlineStr">
        <is>
          <t>Female</t>
        </is>
      </c>
      <c r="I2" t="inlineStr">
        <is>
          <t>New</t>
        </is>
      </c>
      <c r="J2" t="inlineStr">
        <is>
          <t>Delhi</t>
        </is>
      </c>
      <c r="K2" t="inlineStr">
        <is>
          <t>North</t>
        </is>
      </c>
      <c r="L2" t="n">
        <v>110608.7</v>
      </c>
    </row>
    <row r="3">
      <c r="A3" t="inlineStr">
        <is>
          <t>C002</t>
        </is>
      </c>
      <c r="B3" t="n">
        <v>4</v>
      </c>
      <c r="C3" t="n">
        <v>5</v>
      </c>
      <c r="D3" t="n">
        <v>28442</v>
      </c>
      <c r="E3" t="n">
        <v>8433.01</v>
      </c>
      <c r="F3" t="inlineStr">
        <is>
          <t>Customer 002</t>
        </is>
      </c>
      <c r="G3" t="n">
        <v>52</v>
      </c>
      <c r="H3" t="inlineStr">
        <is>
          <t>Male</t>
        </is>
      </c>
      <c r="I3" t="inlineStr">
        <is>
          <t>Regular</t>
        </is>
      </c>
      <c r="J3" t="inlineStr">
        <is>
          <t>Chennai</t>
        </is>
      </c>
      <c r="K3" t="inlineStr">
        <is>
          <t>South</t>
        </is>
      </c>
      <c r="L3" t="n">
        <v>7110.5</v>
      </c>
    </row>
    <row r="4">
      <c r="A4" t="inlineStr">
        <is>
          <t>C003</t>
        </is>
      </c>
      <c r="B4" t="n">
        <v>4</v>
      </c>
      <c r="C4" t="n">
        <v>12</v>
      </c>
      <c r="D4" t="n">
        <v>9131.4</v>
      </c>
      <c r="E4" t="n">
        <v>2486.85</v>
      </c>
      <c r="F4" t="inlineStr">
        <is>
          <t>Customer 003</t>
        </is>
      </c>
      <c r="G4" t="n">
        <v>24</v>
      </c>
      <c r="H4" t="inlineStr">
        <is>
          <t>Female</t>
        </is>
      </c>
      <c r="I4" t="inlineStr">
        <is>
          <t>Loyal</t>
        </is>
      </c>
      <c r="J4" t="inlineStr">
        <is>
          <t>Patna</t>
        </is>
      </c>
      <c r="K4" t="inlineStr">
        <is>
          <t>East</t>
        </is>
      </c>
      <c r="L4" t="n">
        <v>2282.85</v>
      </c>
    </row>
    <row r="5">
      <c r="A5" t="inlineStr">
        <is>
          <t>C004</t>
        </is>
      </c>
      <c r="B5" t="n">
        <v>4</v>
      </c>
      <c r="C5" t="n">
        <v>10</v>
      </c>
      <c r="D5" t="n">
        <v>48102</v>
      </c>
      <c r="E5" t="n">
        <v>10728.45</v>
      </c>
      <c r="F5" t="inlineStr">
        <is>
          <t>Customer 004</t>
        </is>
      </c>
      <c r="G5" t="n">
        <v>37</v>
      </c>
      <c r="H5" t="inlineStr">
        <is>
          <t>Male</t>
        </is>
      </c>
      <c r="I5" t="inlineStr">
        <is>
          <t>At Risk</t>
        </is>
      </c>
      <c r="J5" t="inlineStr">
        <is>
          <t>Pune</t>
        </is>
      </c>
      <c r="K5" t="inlineStr">
        <is>
          <t>West</t>
        </is>
      </c>
      <c r="L5" t="n">
        <v>12025.5</v>
      </c>
    </row>
    <row r="6">
      <c r="A6" t="inlineStr">
        <is>
          <t>C005</t>
        </is>
      </c>
      <c r="B6" t="n">
        <v>4</v>
      </c>
      <c r="C6" t="n">
        <v>10</v>
      </c>
      <c r="D6" t="n">
        <v>136148.6</v>
      </c>
      <c r="E6" t="n">
        <v>31336.24999999999</v>
      </c>
      <c r="F6" t="inlineStr">
        <is>
          <t>Customer 005</t>
        </is>
      </c>
      <c r="G6" t="n">
        <v>30</v>
      </c>
      <c r="H6" t="inlineStr">
        <is>
          <t>Female</t>
        </is>
      </c>
      <c r="I6" t="inlineStr">
        <is>
          <t>New</t>
        </is>
      </c>
      <c r="J6" t="inlineStr">
        <is>
          <t>Delhi</t>
        </is>
      </c>
      <c r="K6" t="inlineStr">
        <is>
          <t>North</t>
        </is>
      </c>
      <c r="L6" t="n">
        <v>34037.15</v>
      </c>
    </row>
    <row r="7">
      <c r="A7" t="inlineStr">
        <is>
          <t>C006</t>
        </is>
      </c>
      <c r="B7" t="n">
        <v>4</v>
      </c>
      <c r="C7" t="n">
        <v>12</v>
      </c>
      <c r="D7" t="n">
        <v>73002</v>
      </c>
      <c r="E7" t="n">
        <v>23398.26</v>
      </c>
      <c r="F7" t="inlineStr">
        <is>
          <t>Customer 006</t>
        </is>
      </c>
      <c r="G7" t="n">
        <v>31</v>
      </c>
      <c r="H7" t="inlineStr">
        <is>
          <t>Male</t>
        </is>
      </c>
      <c r="I7" t="inlineStr">
        <is>
          <t>Regular</t>
        </is>
      </c>
      <c r="J7" t="inlineStr">
        <is>
          <t>Chennai</t>
        </is>
      </c>
      <c r="K7" t="inlineStr">
        <is>
          <t>South</t>
        </is>
      </c>
      <c r="L7" t="n">
        <v>18250.5</v>
      </c>
    </row>
    <row r="8">
      <c r="A8" t="inlineStr">
        <is>
          <t>C007</t>
        </is>
      </c>
      <c r="B8" t="n">
        <v>4</v>
      </c>
      <c r="C8" t="n">
        <v>12</v>
      </c>
      <c r="D8" t="n">
        <v>5568</v>
      </c>
      <c r="E8" t="n">
        <v>2161.25</v>
      </c>
      <c r="F8" t="inlineStr">
        <is>
          <t>Customer 007</t>
        </is>
      </c>
      <c r="G8" t="n">
        <v>40</v>
      </c>
      <c r="H8" t="inlineStr">
        <is>
          <t>Female</t>
        </is>
      </c>
      <c r="I8" t="inlineStr">
        <is>
          <t>Loyal</t>
        </is>
      </c>
      <c r="J8" t="inlineStr">
        <is>
          <t>Patna</t>
        </is>
      </c>
      <c r="K8" t="inlineStr">
        <is>
          <t>East</t>
        </is>
      </c>
      <c r="L8" t="n">
        <v>1392</v>
      </c>
    </row>
    <row r="9">
      <c r="A9" t="inlineStr">
        <is>
          <t>C008</t>
        </is>
      </c>
      <c r="B9" t="n">
        <v>4</v>
      </c>
      <c r="C9" t="n">
        <v>11</v>
      </c>
      <c r="D9" t="n">
        <v>38679</v>
      </c>
      <c r="E9" t="n">
        <v>8095.440000000001</v>
      </c>
      <c r="F9" t="inlineStr">
        <is>
          <t>Customer 008</t>
        </is>
      </c>
      <c r="G9" t="n">
        <v>49</v>
      </c>
      <c r="H9" t="inlineStr">
        <is>
          <t>Male</t>
        </is>
      </c>
      <c r="I9" t="inlineStr">
        <is>
          <t>At Risk</t>
        </is>
      </c>
      <c r="J9" t="inlineStr">
        <is>
          <t>Pune</t>
        </is>
      </c>
      <c r="K9" t="inlineStr">
        <is>
          <t>West</t>
        </is>
      </c>
      <c r="L9" t="n">
        <v>9669.75</v>
      </c>
    </row>
    <row r="10">
      <c r="A10" t="inlineStr">
        <is>
          <t>C009</t>
        </is>
      </c>
      <c r="B10" t="n">
        <v>4</v>
      </c>
      <c r="C10" t="n">
        <v>15</v>
      </c>
      <c r="D10" t="n">
        <v>210947.2</v>
      </c>
      <c r="E10" t="n">
        <v>67451.95999999999</v>
      </c>
      <c r="F10" t="inlineStr">
        <is>
          <t>Customer 009</t>
        </is>
      </c>
      <c r="G10" t="n">
        <v>52</v>
      </c>
      <c r="H10" t="inlineStr">
        <is>
          <t>Female</t>
        </is>
      </c>
      <c r="I10" t="inlineStr">
        <is>
          <t>New</t>
        </is>
      </c>
      <c r="J10" t="inlineStr">
        <is>
          <t>Delhi</t>
        </is>
      </c>
      <c r="K10" t="inlineStr">
        <is>
          <t>North</t>
        </is>
      </c>
      <c r="L10" t="n">
        <v>52736.8</v>
      </c>
    </row>
    <row r="11">
      <c r="A11" t="inlineStr">
        <is>
          <t>C010</t>
        </is>
      </c>
      <c r="B11" t="n">
        <v>4</v>
      </c>
      <c r="C11" t="n">
        <v>10</v>
      </c>
      <c r="D11" t="n">
        <v>65576</v>
      </c>
      <c r="E11" t="n">
        <v>13180.41</v>
      </c>
      <c r="F11" t="inlineStr">
        <is>
          <t>Customer 010</t>
        </is>
      </c>
      <c r="G11" t="n">
        <v>60</v>
      </c>
      <c r="H11" t="inlineStr">
        <is>
          <t>Male</t>
        </is>
      </c>
      <c r="I11" t="inlineStr">
        <is>
          <t>Regular</t>
        </is>
      </c>
      <c r="J11" t="inlineStr">
        <is>
          <t>Chennai</t>
        </is>
      </c>
      <c r="K11" t="inlineStr">
        <is>
          <t>South</t>
        </is>
      </c>
      <c r="L11" t="n">
        <v>16394</v>
      </c>
    </row>
    <row r="12">
      <c r="A12" t="inlineStr">
        <is>
          <t>C011</t>
        </is>
      </c>
      <c r="B12" t="n">
        <v>4</v>
      </c>
      <c r="C12" t="n">
        <v>14</v>
      </c>
      <c r="D12" t="n">
        <v>10893</v>
      </c>
      <c r="E12" t="n">
        <v>2948.84</v>
      </c>
      <c r="F12" t="inlineStr">
        <is>
          <t>Customer 011</t>
        </is>
      </c>
      <c r="G12" t="n">
        <v>53</v>
      </c>
      <c r="H12" t="inlineStr">
        <is>
          <t>Female</t>
        </is>
      </c>
      <c r="I12" t="inlineStr">
        <is>
          <t>Loyal</t>
        </is>
      </c>
      <c r="J12" t="inlineStr">
        <is>
          <t>Patna</t>
        </is>
      </c>
      <c r="K12" t="inlineStr">
        <is>
          <t>East</t>
        </is>
      </c>
      <c r="L12" t="n">
        <v>2723.25</v>
      </c>
    </row>
    <row r="13">
      <c r="A13" t="inlineStr">
        <is>
          <t>C012</t>
        </is>
      </c>
      <c r="B13" t="n">
        <v>4</v>
      </c>
      <c r="C13" t="n">
        <v>9</v>
      </c>
      <c r="D13" t="n">
        <v>29581</v>
      </c>
      <c r="E13" t="n">
        <v>12782.12</v>
      </c>
      <c r="F13" t="inlineStr">
        <is>
          <t>Customer 012</t>
        </is>
      </c>
      <c r="G13" t="n">
        <v>33</v>
      </c>
      <c r="H13" t="inlineStr">
        <is>
          <t>Male</t>
        </is>
      </c>
      <c r="I13" t="inlineStr">
        <is>
          <t>At Risk</t>
        </is>
      </c>
      <c r="J13" t="inlineStr">
        <is>
          <t>Pune</t>
        </is>
      </c>
      <c r="K13" t="inlineStr">
        <is>
          <t>West</t>
        </is>
      </c>
      <c r="L13" t="n">
        <v>7395.25</v>
      </c>
    </row>
    <row r="14">
      <c r="A14" t="inlineStr">
        <is>
          <t>C013</t>
        </is>
      </c>
      <c r="B14" t="n">
        <v>4</v>
      </c>
      <c r="C14" t="n">
        <v>15</v>
      </c>
      <c r="D14" t="n">
        <v>404109.2</v>
      </c>
      <c r="E14" t="n">
        <v>106624.77</v>
      </c>
      <c r="F14" t="inlineStr">
        <is>
          <t>Customer 013</t>
        </is>
      </c>
      <c r="G14" t="n">
        <v>55</v>
      </c>
      <c r="H14" t="inlineStr">
        <is>
          <t>Female</t>
        </is>
      </c>
      <c r="I14" t="inlineStr">
        <is>
          <t>New</t>
        </is>
      </c>
      <c r="J14" t="inlineStr">
        <is>
          <t>Delhi</t>
        </is>
      </c>
      <c r="K14" t="inlineStr">
        <is>
          <t>North</t>
        </is>
      </c>
      <c r="L14" t="n">
        <v>101027.3</v>
      </c>
    </row>
    <row r="15">
      <c r="A15" t="inlineStr">
        <is>
          <t>C014</t>
        </is>
      </c>
      <c r="B15" t="n">
        <v>4</v>
      </c>
      <c r="C15" t="n">
        <v>15</v>
      </c>
      <c r="D15" t="n">
        <v>52704</v>
      </c>
      <c r="E15" t="n">
        <v>20619.38</v>
      </c>
      <c r="F15" t="inlineStr">
        <is>
          <t>Customer 014</t>
        </is>
      </c>
      <c r="G15" t="n">
        <v>45</v>
      </c>
      <c r="H15" t="inlineStr">
        <is>
          <t>Male</t>
        </is>
      </c>
      <c r="I15" t="inlineStr">
        <is>
          <t>Regular</t>
        </is>
      </c>
      <c r="J15" t="inlineStr">
        <is>
          <t>Chennai</t>
        </is>
      </c>
      <c r="K15" t="inlineStr">
        <is>
          <t>South</t>
        </is>
      </c>
      <c r="L15" t="n">
        <v>13176</v>
      </c>
    </row>
    <row r="16">
      <c r="A16" t="inlineStr">
        <is>
          <t>C015</t>
        </is>
      </c>
      <c r="B16" t="n">
        <v>4</v>
      </c>
      <c r="C16" t="n">
        <v>15</v>
      </c>
      <c r="D16" t="n">
        <v>14128.2</v>
      </c>
      <c r="E16" t="n">
        <v>4463.59</v>
      </c>
      <c r="F16" t="inlineStr">
        <is>
          <t>Customer 015</t>
        </is>
      </c>
      <c r="G16" t="n">
        <v>55</v>
      </c>
      <c r="H16" t="inlineStr">
        <is>
          <t>Female</t>
        </is>
      </c>
      <c r="I16" t="inlineStr">
        <is>
          <t>Loyal</t>
        </is>
      </c>
      <c r="J16" t="inlineStr">
        <is>
          <t>Patna</t>
        </is>
      </c>
      <c r="K16" t="inlineStr">
        <is>
          <t>East</t>
        </is>
      </c>
      <c r="L16" t="n">
        <v>3532.05</v>
      </c>
    </row>
    <row r="17">
      <c r="A17" t="inlineStr">
        <is>
          <t>C016</t>
        </is>
      </c>
      <c r="B17" t="n">
        <v>4</v>
      </c>
      <c r="C17" t="n">
        <v>15</v>
      </c>
      <c r="D17" t="n">
        <v>102673.5</v>
      </c>
      <c r="E17" t="n">
        <v>36309.65</v>
      </c>
      <c r="F17" t="inlineStr">
        <is>
          <t>Customer 016</t>
        </is>
      </c>
      <c r="G17" t="n">
        <v>31</v>
      </c>
      <c r="H17" t="inlineStr">
        <is>
          <t>Male</t>
        </is>
      </c>
      <c r="I17" t="inlineStr">
        <is>
          <t>At Risk</t>
        </is>
      </c>
      <c r="J17" t="inlineStr">
        <is>
          <t>Pune</t>
        </is>
      </c>
      <c r="K17" t="inlineStr">
        <is>
          <t>West</t>
        </is>
      </c>
      <c r="L17" t="n">
        <v>25668.375</v>
      </c>
    </row>
    <row r="18">
      <c r="A18" t="inlineStr">
        <is>
          <t>C017</t>
        </is>
      </c>
      <c r="B18" t="n">
        <v>4</v>
      </c>
      <c r="C18" t="n">
        <v>14</v>
      </c>
      <c r="D18" t="n">
        <v>260359</v>
      </c>
      <c r="E18" t="n">
        <v>84855.56000000001</v>
      </c>
      <c r="F18" t="inlineStr">
        <is>
          <t>Customer 017</t>
        </is>
      </c>
      <c r="G18" t="n">
        <v>44</v>
      </c>
      <c r="H18" t="inlineStr">
        <is>
          <t>Female</t>
        </is>
      </c>
      <c r="I18" t="inlineStr">
        <is>
          <t>New</t>
        </is>
      </c>
      <c r="J18" t="inlineStr">
        <is>
          <t>Delhi</t>
        </is>
      </c>
      <c r="K18" t="inlineStr">
        <is>
          <t>North</t>
        </is>
      </c>
      <c r="L18" t="n">
        <v>65089.75</v>
      </c>
    </row>
    <row r="19">
      <c r="A19" t="inlineStr">
        <is>
          <t>C018</t>
        </is>
      </c>
      <c r="B19" t="n">
        <v>4</v>
      </c>
      <c r="C19" t="n">
        <v>13</v>
      </c>
      <c r="D19" t="n">
        <v>67174</v>
      </c>
      <c r="E19" t="n">
        <v>14718.45</v>
      </c>
      <c r="F19" t="inlineStr">
        <is>
          <t>Customer 018</t>
        </is>
      </c>
      <c r="G19" t="n">
        <v>39</v>
      </c>
      <c r="H19" t="inlineStr">
        <is>
          <t>Male</t>
        </is>
      </c>
      <c r="I19" t="inlineStr">
        <is>
          <t>Regular</t>
        </is>
      </c>
      <c r="J19" t="inlineStr">
        <is>
          <t>Chennai</t>
        </is>
      </c>
      <c r="K19" t="inlineStr">
        <is>
          <t>South</t>
        </is>
      </c>
      <c r="L19" t="n">
        <v>16793.5</v>
      </c>
    </row>
    <row r="20">
      <c r="A20" t="inlineStr">
        <is>
          <t>C019</t>
        </is>
      </c>
      <c r="B20" t="n">
        <v>4</v>
      </c>
      <c r="C20" t="n">
        <v>15</v>
      </c>
      <c r="D20" t="n">
        <v>9902.4</v>
      </c>
      <c r="E20" t="n">
        <v>2184.48</v>
      </c>
      <c r="F20" t="inlineStr">
        <is>
          <t>Customer 019</t>
        </is>
      </c>
      <c r="G20" t="n">
        <v>54</v>
      </c>
      <c r="H20" t="inlineStr">
        <is>
          <t>Female</t>
        </is>
      </c>
      <c r="I20" t="inlineStr">
        <is>
          <t>Loyal</t>
        </is>
      </c>
      <c r="J20" t="inlineStr">
        <is>
          <t>Patna</t>
        </is>
      </c>
      <c r="K20" t="inlineStr">
        <is>
          <t>East</t>
        </is>
      </c>
      <c r="L20" t="n">
        <v>2475.6</v>
      </c>
    </row>
    <row r="21">
      <c r="A21" t="inlineStr">
        <is>
          <t>C020</t>
        </is>
      </c>
      <c r="B21" t="n">
        <v>4</v>
      </c>
      <c r="C21" t="n">
        <v>13</v>
      </c>
      <c r="D21" t="n">
        <v>18125.5</v>
      </c>
      <c r="E21" t="n">
        <v>4722.38</v>
      </c>
      <c r="F21" t="inlineStr">
        <is>
          <t>Customer 020</t>
        </is>
      </c>
      <c r="G21" t="n">
        <v>37</v>
      </c>
      <c r="H21" t="inlineStr">
        <is>
          <t>Male</t>
        </is>
      </c>
      <c r="I21" t="inlineStr">
        <is>
          <t>At Risk</t>
        </is>
      </c>
      <c r="J21" t="inlineStr">
        <is>
          <t>Pune</t>
        </is>
      </c>
      <c r="K21" t="inlineStr">
        <is>
          <t>West</t>
        </is>
      </c>
      <c r="L21" t="n">
        <v>4531.375</v>
      </c>
    </row>
    <row r="22">
      <c r="A22" t="inlineStr">
        <is>
          <t>C021</t>
        </is>
      </c>
      <c r="B22" t="n">
        <v>4</v>
      </c>
      <c r="C22" t="n">
        <v>19</v>
      </c>
      <c r="D22" t="n">
        <v>231664</v>
      </c>
      <c r="E22" t="n">
        <v>67278.22999999998</v>
      </c>
      <c r="F22" t="inlineStr">
        <is>
          <t>Customer 021</t>
        </is>
      </c>
      <c r="G22" t="n">
        <v>60</v>
      </c>
      <c r="H22" t="inlineStr">
        <is>
          <t>Female</t>
        </is>
      </c>
      <c r="I22" t="inlineStr">
        <is>
          <t>New</t>
        </is>
      </c>
      <c r="J22" t="inlineStr">
        <is>
          <t>Delhi</t>
        </is>
      </c>
      <c r="K22" t="inlineStr">
        <is>
          <t>North</t>
        </is>
      </c>
      <c r="L22" t="n">
        <v>57916</v>
      </c>
    </row>
    <row r="23">
      <c r="A23" t="inlineStr">
        <is>
          <t>C022</t>
        </is>
      </c>
      <c r="B23" t="n">
        <v>4</v>
      </c>
      <c r="C23" t="n">
        <v>10</v>
      </c>
      <c r="D23" t="n">
        <v>28888</v>
      </c>
      <c r="E23" t="n">
        <v>8822.940000000001</v>
      </c>
      <c r="F23" t="inlineStr">
        <is>
          <t>Customer 022</t>
        </is>
      </c>
      <c r="G23" t="n">
        <v>50</v>
      </c>
      <c r="H23" t="inlineStr">
        <is>
          <t>Male</t>
        </is>
      </c>
      <c r="I23" t="inlineStr">
        <is>
          <t>Regular</t>
        </is>
      </c>
      <c r="J23" t="inlineStr">
        <is>
          <t>Chennai</t>
        </is>
      </c>
      <c r="K23" t="inlineStr">
        <is>
          <t>South</t>
        </is>
      </c>
      <c r="L23" t="n">
        <v>7222</v>
      </c>
    </row>
    <row r="24">
      <c r="A24" t="inlineStr">
        <is>
          <t>C023</t>
        </is>
      </c>
      <c r="B24" t="n">
        <v>4</v>
      </c>
      <c r="C24" t="n">
        <v>12</v>
      </c>
      <c r="D24" t="n">
        <v>11332.8</v>
      </c>
      <c r="E24" t="n">
        <v>3614.53</v>
      </c>
      <c r="F24" t="inlineStr">
        <is>
          <t>Customer 023</t>
        </is>
      </c>
      <c r="G24" t="n">
        <v>18</v>
      </c>
      <c r="H24" t="inlineStr">
        <is>
          <t>Female</t>
        </is>
      </c>
      <c r="I24" t="inlineStr">
        <is>
          <t>Loyal</t>
        </is>
      </c>
      <c r="J24" t="inlineStr">
        <is>
          <t>Patna</t>
        </is>
      </c>
      <c r="K24" t="inlineStr">
        <is>
          <t>East</t>
        </is>
      </c>
      <c r="L24" t="n">
        <v>2833.2</v>
      </c>
    </row>
    <row r="25">
      <c r="A25" t="inlineStr">
        <is>
          <t>C024</t>
        </is>
      </c>
      <c r="B25" t="n">
        <v>4</v>
      </c>
      <c r="C25" t="n">
        <v>14</v>
      </c>
      <c r="D25" t="n">
        <v>53419</v>
      </c>
      <c r="E25" t="n">
        <v>13594.48</v>
      </c>
      <c r="F25" t="inlineStr">
        <is>
          <t>Customer 024</t>
        </is>
      </c>
      <c r="G25" t="n">
        <v>28</v>
      </c>
      <c r="H25" t="inlineStr">
        <is>
          <t>Male</t>
        </is>
      </c>
      <c r="I25" t="inlineStr">
        <is>
          <t>At Risk</t>
        </is>
      </c>
      <c r="J25" t="inlineStr">
        <is>
          <t>Pune</t>
        </is>
      </c>
      <c r="K25" t="inlineStr">
        <is>
          <t>West</t>
        </is>
      </c>
      <c r="L25" t="n">
        <v>13354.75</v>
      </c>
    </row>
    <row r="26">
      <c r="A26" t="inlineStr">
        <is>
          <t>C025</t>
        </is>
      </c>
      <c r="B26" t="n">
        <v>4</v>
      </c>
      <c r="C26" t="n">
        <v>15</v>
      </c>
      <c r="D26" t="n">
        <v>445636.8</v>
      </c>
      <c r="E26" t="n">
        <v>136501.09</v>
      </c>
      <c r="F26" t="inlineStr">
        <is>
          <t>Customer 025</t>
        </is>
      </c>
      <c r="G26" t="n">
        <v>20</v>
      </c>
      <c r="H26" t="inlineStr">
        <is>
          <t>Female</t>
        </is>
      </c>
      <c r="I26" t="inlineStr">
        <is>
          <t>New</t>
        </is>
      </c>
      <c r="J26" t="inlineStr">
        <is>
          <t>Delhi</t>
        </is>
      </c>
      <c r="K26" t="inlineStr">
        <is>
          <t>North</t>
        </is>
      </c>
      <c r="L26" t="n">
        <v>111409.2</v>
      </c>
    </row>
    <row r="27">
      <c r="A27" t="inlineStr">
        <is>
          <t>C026</t>
        </is>
      </c>
      <c r="B27" t="n">
        <v>4</v>
      </c>
      <c r="C27" t="n">
        <v>15</v>
      </c>
      <c r="D27" t="n">
        <v>73932</v>
      </c>
      <c r="E27" t="n">
        <v>25589.79</v>
      </c>
      <c r="F27" t="inlineStr">
        <is>
          <t>Customer 026</t>
        </is>
      </c>
      <c r="G27" t="n">
        <v>41</v>
      </c>
      <c r="H27" t="inlineStr">
        <is>
          <t>Male</t>
        </is>
      </c>
      <c r="I27" t="inlineStr">
        <is>
          <t>Regular</t>
        </is>
      </c>
      <c r="J27" t="inlineStr">
        <is>
          <t>Chennai</t>
        </is>
      </c>
      <c r="K27" t="inlineStr">
        <is>
          <t>South</t>
        </is>
      </c>
      <c r="L27" t="n">
        <v>18483</v>
      </c>
    </row>
    <row r="28">
      <c r="A28" t="inlineStr">
        <is>
          <t>C027</t>
        </is>
      </c>
      <c r="B28" t="n">
        <v>4</v>
      </c>
      <c r="C28" t="n">
        <v>15</v>
      </c>
      <c r="D28" t="n">
        <v>12790.8</v>
      </c>
      <c r="E28" t="n">
        <v>3849.32</v>
      </c>
      <c r="F28" t="inlineStr">
        <is>
          <t>Customer 027</t>
        </is>
      </c>
      <c r="G28" t="n">
        <v>51</v>
      </c>
      <c r="H28" t="inlineStr">
        <is>
          <t>Female</t>
        </is>
      </c>
      <c r="I28" t="inlineStr">
        <is>
          <t>Loyal</t>
        </is>
      </c>
      <c r="J28" t="inlineStr">
        <is>
          <t>Patna</t>
        </is>
      </c>
      <c r="K28" t="inlineStr">
        <is>
          <t>East</t>
        </is>
      </c>
      <c r="L28" t="n">
        <v>3197.7</v>
      </c>
    </row>
    <row r="29">
      <c r="A29" t="inlineStr">
        <is>
          <t>C028</t>
        </is>
      </c>
      <c r="B29" t="n">
        <v>4</v>
      </c>
      <c r="C29" t="n">
        <v>10</v>
      </c>
      <c r="D29" t="n">
        <v>59121</v>
      </c>
      <c r="E29" t="n">
        <v>23216.95</v>
      </c>
      <c r="F29" t="inlineStr">
        <is>
          <t>Customer 028</t>
        </is>
      </c>
      <c r="G29" t="n">
        <v>18</v>
      </c>
      <c r="H29" t="inlineStr">
        <is>
          <t>Male</t>
        </is>
      </c>
      <c r="I29" t="inlineStr">
        <is>
          <t>At Risk</t>
        </is>
      </c>
      <c r="J29" t="inlineStr">
        <is>
          <t>Pune</t>
        </is>
      </c>
      <c r="K29" t="inlineStr">
        <is>
          <t>West</t>
        </is>
      </c>
      <c r="L29" t="n">
        <v>14780.25</v>
      </c>
    </row>
    <row r="30">
      <c r="A30" t="inlineStr">
        <is>
          <t>C029</t>
        </is>
      </c>
      <c r="B30" t="n">
        <v>4</v>
      </c>
      <c r="C30" t="n">
        <v>16</v>
      </c>
      <c r="D30" t="n">
        <v>308487</v>
      </c>
      <c r="E30" t="n">
        <v>70899.03</v>
      </c>
      <c r="F30" t="inlineStr">
        <is>
          <t>Customer 029</t>
        </is>
      </c>
      <c r="G30" t="n">
        <v>53</v>
      </c>
      <c r="H30" t="inlineStr">
        <is>
          <t>Female</t>
        </is>
      </c>
      <c r="I30" t="inlineStr">
        <is>
          <t>New</t>
        </is>
      </c>
      <c r="J30" t="inlineStr">
        <is>
          <t>Delhi</t>
        </is>
      </c>
      <c r="K30" t="inlineStr">
        <is>
          <t>North</t>
        </is>
      </c>
      <c r="L30" t="n">
        <v>77121.75</v>
      </c>
    </row>
    <row r="31">
      <c r="A31" t="inlineStr">
        <is>
          <t>C030</t>
        </is>
      </c>
      <c r="B31" t="n">
        <v>4</v>
      </c>
      <c r="C31" t="n">
        <v>10</v>
      </c>
      <c r="D31" t="n">
        <v>75664</v>
      </c>
      <c r="E31" t="n">
        <v>31721.53</v>
      </c>
      <c r="F31" t="inlineStr">
        <is>
          <t>Customer 030</t>
        </is>
      </c>
      <c r="G31" t="n">
        <v>52</v>
      </c>
      <c r="H31" t="inlineStr">
        <is>
          <t>Male</t>
        </is>
      </c>
      <c r="I31" t="inlineStr">
        <is>
          <t>Regular</t>
        </is>
      </c>
      <c r="J31" t="inlineStr">
        <is>
          <t>Chennai</t>
        </is>
      </c>
      <c r="K31" t="inlineStr">
        <is>
          <t>South</t>
        </is>
      </c>
      <c r="L31" t="n">
        <v>18916</v>
      </c>
    </row>
    <row r="32">
      <c r="A32" t="inlineStr">
        <is>
          <t>C031</t>
        </is>
      </c>
      <c r="B32" t="n">
        <v>3</v>
      </c>
      <c r="C32" t="n">
        <v>6</v>
      </c>
      <c r="D32" t="n">
        <v>4639.8</v>
      </c>
      <c r="E32" t="n">
        <v>1263.79</v>
      </c>
      <c r="F32" t="inlineStr">
        <is>
          <t>Customer 031</t>
        </is>
      </c>
      <c r="G32" t="n">
        <v>27</v>
      </c>
      <c r="H32" t="inlineStr">
        <is>
          <t>Female</t>
        </is>
      </c>
      <c r="I32" t="inlineStr">
        <is>
          <t>Loyal</t>
        </is>
      </c>
      <c r="J32" t="inlineStr">
        <is>
          <t>Patna</t>
        </is>
      </c>
      <c r="K32" t="inlineStr">
        <is>
          <t>East</t>
        </is>
      </c>
      <c r="L32" t="n">
        <v>1546.6</v>
      </c>
    </row>
    <row r="33">
      <c r="A33" t="inlineStr">
        <is>
          <t>C032</t>
        </is>
      </c>
      <c r="B33" t="n">
        <v>3</v>
      </c>
      <c r="C33" t="n">
        <v>14</v>
      </c>
      <c r="D33" t="n">
        <v>61937.5</v>
      </c>
      <c r="E33" t="n">
        <v>19566.07</v>
      </c>
      <c r="F33" t="inlineStr">
        <is>
          <t>Customer 032</t>
        </is>
      </c>
      <c r="G33" t="n">
        <v>33</v>
      </c>
      <c r="H33" t="inlineStr">
        <is>
          <t>Male</t>
        </is>
      </c>
      <c r="I33" t="inlineStr">
        <is>
          <t>At Risk</t>
        </is>
      </c>
      <c r="J33" t="inlineStr">
        <is>
          <t>Pune</t>
        </is>
      </c>
      <c r="K33" t="inlineStr">
        <is>
          <t>West</t>
        </is>
      </c>
      <c r="L33" t="n">
        <v>20645.83333333333</v>
      </c>
    </row>
    <row r="34">
      <c r="A34" t="inlineStr">
        <is>
          <t>C033</t>
        </is>
      </c>
      <c r="B34" t="n">
        <v>3</v>
      </c>
      <c r="C34" t="n">
        <v>6</v>
      </c>
      <c r="D34" t="n">
        <v>212082.4</v>
      </c>
      <c r="E34" t="n">
        <v>71901.18999999999</v>
      </c>
      <c r="F34" t="inlineStr">
        <is>
          <t>Customer 033</t>
        </is>
      </c>
      <c r="G34" t="n">
        <v>60</v>
      </c>
      <c r="H34" t="inlineStr">
        <is>
          <t>Female</t>
        </is>
      </c>
      <c r="I34" t="inlineStr">
        <is>
          <t>New</t>
        </is>
      </c>
      <c r="J34" t="inlineStr">
        <is>
          <t>Delhi</t>
        </is>
      </c>
      <c r="K34" t="inlineStr">
        <is>
          <t>North</t>
        </is>
      </c>
      <c r="L34" t="n">
        <v>70694.13333333333</v>
      </c>
    </row>
    <row r="35">
      <c r="A35" t="inlineStr">
        <is>
          <t>C034</t>
        </is>
      </c>
      <c r="B35" t="n">
        <v>3</v>
      </c>
      <c r="C35" t="n">
        <v>9</v>
      </c>
      <c r="D35" t="n">
        <v>52068</v>
      </c>
      <c r="E35" t="n">
        <v>17725.93</v>
      </c>
      <c r="F35" t="inlineStr">
        <is>
          <t>Customer 034</t>
        </is>
      </c>
      <c r="G35" t="n">
        <v>36</v>
      </c>
      <c r="H35" t="inlineStr">
        <is>
          <t>Male</t>
        </is>
      </c>
      <c r="I35" t="inlineStr">
        <is>
          <t>Regular</t>
        </is>
      </c>
      <c r="J35" t="inlineStr">
        <is>
          <t>Chennai</t>
        </is>
      </c>
      <c r="K35" t="inlineStr">
        <is>
          <t>South</t>
        </is>
      </c>
      <c r="L35" t="n">
        <v>17356</v>
      </c>
    </row>
    <row r="36">
      <c r="A36" t="inlineStr">
        <is>
          <t>C035</t>
        </is>
      </c>
      <c r="B36" t="n">
        <v>3</v>
      </c>
      <c r="C36" t="n">
        <v>8</v>
      </c>
      <c r="D36" t="n">
        <v>8145.6</v>
      </c>
      <c r="E36" t="n">
        <v>1967.49</v>
      </c>
      <c r="F36" t="inlineStr">
        <is>
          <t>Customer 035</t>
        </is>
      </c>
      <c r="G36" t="n">
        <v>50</v>
      </c>
      <c r="H36" t="inlineStr">
        <is>
          <t>Female</t>
        </is>
      </c>
      <c r="I36" t="inlineStr">
        <is>
          <t>Loyal</t>
        </is>
      </c>
      <c r="J36" t="inlineStr">
        <is>
          <t>Patna</t>
        </is>
      </c>
      <c r="K36" t="inlineStr">
        <is>
          <t>East</t>
        </is>
      </c>
      <c r="L36" t="n">
        <v>2715.2</v>
      </c>
    </row>
    <row r="37">
      <c r="A37" t="inlineStr">
        <is>
          <t>C036</t>
        </is>
      </c>
      <c r="B37" t="n">
        <v>3</v>
      </c>
      <c r="C37" t="n">
        <v>8</v>
      </c>
      <c r="D37" t="n">
        <v>24867</v>
      </c>
      <c r="E37" t="n">
        <v>5459.540000000001</v>
      </c>
      <c r="F37" t="inlineStr">
        <is>
          <t>Customer 036</t>
        </is>
      </c>
      <c r="G37" t="n">
        <v>29</v>
      </c>
      <c r="H37" t="inlineStr">
        <is>
          <t>Male</t>
        </is>
      </c>
      <c r="I37" t="inlineStr">
        <is>
          <t>At Risk</t>
        </is>
      </c>
      <c r="J37" t="inlineStr">
        <is>
          <t>Pune</t>
        </is>
      </c>
      <c r="K37" t="inlineStr">
        <is>
          <t>West</t>
        </is>
      </c>
      <c r="L37" t="n">
        <v>8289</v>
      </c>
    </row>
    <row r="38">
      <c r="A38" t="inlineStr">
        <is>
          <t>C037</t>
        </is>
      </c>
      <c r="B38" t="n">
        <v>3</v>
      </c>
      <c r="C38" t="n">
        <v>15</v>
      </c>
      <c r="D38" t="n">
        <v>279987</v>
      </c>
      <c r="E38" t="n">
        <v>79457.02</v>
      </c>
      <c r="F38" t="inlineStr">
        <is>
          <t>Customer 037</t>
        </is>
      </c>
      <c r="G38" t="n">
        <v>51</v>
      </c>
      <c r="H38" t="inlineStr">
        <is>
          <t>Female</t>
        </is>
      </c>
      <c r="I38" t="inlineStr">
        <is>
          <t>New</t>
        </is>
      </c>
      <c r="J38" t="inlineStr">
        <is>
          <t>Delhi</t>
        </is>
      </c>
      <c r="K38" t="inlineStr">
        <is>
          <t>North</t>
        </is>
      </c>
      <c r="L38" t="n">
        <v>93329</v>
      </c>
    </row>
    <row r="39">
      <c r="A39" t="inlineStr">
        <is>
          <t>C038</t>
        </is>
      </c>
      <c r="B39" t="n">
        <v>3</v>
      </c>
      <c r="C39" t="n">
        <v>12</v>
      </c>
      <c r="D39" t="n">
        <v>64540</v>
      </c>
      <c r="E39" t="n">
        <v>22736.8</v>
      </c>
      <c r="F39" t="inlineStr">
        <is>
          <t>Customer 038</t>
        </is>
      </c>
      <c r="G39" t="n">
        <v>25</v>
      </c>
      <c r="H39" t="inlineStr">
        <is>
          <t>Male</t>
        </is>
      </c>
      <c r="I39" t="inlineStr">
        <is>
          <t>Regular</t>
        </is>
      </c>
      <c r="J39" t="inlineStr">
        <is>
          <t>Chennai</t>
        </is>
      </c>
      <c r="K39" t="inlineStr">
        <is>
          <t>South</t>
        </is>
      </c>
      <c r="L39" t="n">
        <v>21513.33333333333</v>
      </c>
    </row>
    <row r="40">
      <c r="A40" t="inlineStr">
        <is>
          <t>C039</t>
        </is>
      </c>
      <c r="B40" t="n">
        <v>3</v>
      </c>
      <c r="C40" t="n">
        <v>8</v>
      </c>
      <c r="D40" t="n">
        <v>7150.8</v>
      </c>
      <c r="E40" t="n">
        <v>2767.73</v>
      </c>
      <c r="F40" t="inlineStr">
        <is>
          <t>Customer 039</t>
        </is>
      </c>
      <c r="G40" t="n">
        <v>29</v>
      </c>
      <c r="H40" t="inlineStr">
        <is>
          <t>Female</t>
        </is>
      </c>
      <c r="I40" t="inlineStr">
        <is>
          <t>Loyal</t>
        </is>
      </c>
      <c r="J40" t="inlineStr">
        <is>
          <t>Patna</t>
        </is>
      </c>
      <c r="K40" t="inlineStr">
        <is>
          <t>East</t>
        </is>
      </c>
      <c r="L40" t="n">
        <v>2383.6</v>
      </c>
    </row>
    <row r="41">
      <c r="A41" t="inlineStr">
        <is>
          <t>C040</t>
        </is>
      </c>
      <c r="B41" t="n">
        <v>3</v>
      </c>
      <c r="C41" t="n">
        <v>11</v>
      </c>
      <c r="D41" t="n">
        <v>49958</v>
      </c>
      <c r="E41" t="n">
        <v>12360.73</v>
      </c>
      <c r="F41" t="inlineStr">
        <is>
          <t>Customer 040</t>
        </is>
      </c>
      <c r="G41" t="n">
        <v>27</v>
      </c>
      <c r="H41" t="inlineStr">
        <is>
          <t>Male</t>
        </is>
      </c>
      <c r="I41" t="inlineStr">
        <is>
          <t>At Risk</t>
        </is>
      </c>
      <c r="J41" t="inlineStr">
        <is>
          <t>Pune</t>
        </is>
      </c>
      <c r="K41" t="inlineStr">
        <is>
          <t>West</t>
        </is>
      </c>
      <c r="L41" t="n">
        <v>16652.66666666667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t="inlineStr">
        <is>
          <t>Overall</t>
        </is>
      </c>
      <c r="B2" t="inlineStr">
        <is>
          <t>Revenue is 4,093,992 across 150 orders.</t>
        </is>
      </c>
    </row>
    <row r="3">
      <c r="A3" t="inlineStr">
        <is>
          <t>Category</t>
        </is>
      </c>
      <c r="B3" t="inlineStr">
        <is>
          <t>Electronics has the highest revenue.</t>
        </is>
      </c>
    </row>
    <row r="4">
      <c r="A4" t="inlineStr">
        <is>
          <t>Region</t>
        </is>
      </c>
      <c r="B4" t="inlineStr">
        <is>
          <t>North has the highest revenue.</t>
        </is>
      </c>
    </row>
    <row r="5">
      <c r="A5" t="inlineStr">
        <is>
          <t>Segment</t>
        </is>
      </c>
      <c r="B5" t="inlineStr">
        <is>
          <t>New has the highest segment revenue.</t>
        </is>
      </c>
    </row>
    <row r="6">
      <c r="A6" t="inlineStr">
        <is>
          <t>Product</t>
        </is>
      </c>
      <c r="B6" t="inlineStr">
        <is>
          <t>Laptop has the highest product revenue.</t>
        </is>
      </c>
    </row>
    <row r="7">
      <c r="A7" t="inlineStr">
        <is>
          <t>Trend</t>
        </is>
      </c>
      <c r="B7" t="inlineStr">
        <is>
          <t>Monthly revenue can be reviewed through the trend analysis.</t>
        </is>
      </c>
    </row>
    <row r="8">
      <c r="A8" t="inlineStr">
        <is>
          <t>Profitability</t>
        </is>
      </c>
      <c r="B8" t="inlineStr">
        <is>
          <t>Overall profit margin is 29.18%.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  <c r="G1" s="1" t="inlineStr">
        <is>
          <t>Profit_Margin_%</t>
        </is>
      </c>
    </row>
    <row r="2">
      <c r="A2" t="inlineStr">
        <is>
          <t>2026-01</t>
        </is>
      </c>
      <c r="B2" t="n">
        <v>54</v>
      </c>
      <c r="C2" t="n">
        <v>178</v>
      </c>
      <c r="D2" t="n">
        <v>1534595.8</v>
      </c>
      <c r="E2" t="n">
        <v>1106710.93</v>
      </c>
      <c r="F2" t="n">
        <v>427884.87</v>
      </c>
      <c r="G2" t="n">
        <v>27.88257794006734</v>
      </c>
    </row>
    <row r="3">
      <c r="A3" t="inlineStr">
        <is>
          <t>2026-02</t>
        </is>
      </c>
      <c r="B3" t="n">
        <v>56</v>
      </c>
      <c r="C3" t="n">
        <v>180</v>
      </c>
      <c r="D3" t="n">
        <v>1577820.1</v>
      </c>
      <c r="E3" t="n">
        <v>1102254.42</v>
      </c>
      <c r="F3" t="n">
        <v>475565.68</v>
      </c>
      <c r="G3" t="n">
        <v>30.14067826870757</v>
      </c>
    </row>
    <row r="4">
      <c r="A4" t="inlineStr">
        <is>
          <t>2026-03</t>
        </is>
      </c>
      <c r="B4" t="n">
        <v>36</v>
      </c>
      <c r="C4" t="n">
        <v>108</v>
      </c>
      <c r="D4" t="n">
        <v>858320.4</v>
      </c>
      <c r="E4" t="n">
        <v>596336.66</v>
      </c>
      <c r="F4" t="n">
        <v>261983.74</v>
      </c>
      <c r="G4" t="n">
        <v>30.52283739265663</v>
      </c>
    </row>
    <row r="5">
      <c r="A5" t="inlineStr">
        <is>
          <t>2026-04</t>
        </is>
      </c>
      <c r="B5" t="n">
        <v>4</v>
      </c>
      <c r="C5" t="n">
        <v>16</v>
      </c>
      <c r="D5" t="n">
        <v>123256</v>
      </c>
      <c r="E5" t="n">
        <v>93916.89</v>
      </c>
      <c r="F5" t="n">
        <v>29339.11</v>
      </c>
      <c r="G5" t="n">
        <v>23.80339293827481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Executive Summary</t>
        </is>
      </c>
      <c r="B2" t="inlineStr">
        <is>
          <t>Summarise overall performance.</t>
        </is>
      </c>
    </row>
    <row r="3">
      <c r="A3" t="inlineStr">
        <is>
          <t>Business Questions</t>
        </is>
      </c>
      <c r="B3" t="inlineStr">
        <is>
          <t>State the questions answered.</t>
        </is>
      </c>
    </row>
    <row r="4">
      <c r="A4" t="inlineStr">
        <is>
          <t>Data Preparation</t>
        </is>
      </c>
      <c r="B4" t="inlineStr">
        <is>
          <t>Describe cleaning and validation.</t>
        </is>
      </c>
    </row>
    <row r="5">
      <c r="A5" t="inlineStr">
        <is>
          <t>KPI Analysis</t>
        </is>
      </c>
      <c r="B5" t="inlineStr">
        <is>
          <t>Present core KPIs.</t>
        </is>
      </c>
    </row>
    <row r="6">
      <c r="A6" t="inlineStr">
        <is>
          <t>Category Analysis</t>
        </is>
      </c>
      <c r="B6" t="inlineStr">
        <is>
          <t>Compare categories.</t>
        </is>
      </c>
    </row>
    <row r="7">
      <c r="A7" t="inlineStr">
        <is>
          <t>Region Analysis</t>
        </is>
      </c>
      <c r="B7" t="inlineStr">
        <is>
          <t>Compare regions.</t>
        </is>
      </c>
    </row>
    <row r="8">
      <c r="A8" t="inlineStr">
        <is>
          <t>Customer Analysis</t>
        </is>
      </c>
      <c r="B8" t="inlineStr">
        <is>
          <t>Analyse customer performance.</t>
        </is>
      </c>
    </row>
    <row r="9">
      <c r="A9" t="inlineStr">
        <is>
          <t>Trend Analysis</t>
        </is>
      </c>
      <c r="B9" t="inlineStr">
        <is>
          <t>Explain monthly movement.</t>
        </is>
      </c>
    </row>
    <row r="10">
      <c r="A10" t="inlineStr">
        <is>
          <t>Business Insights</t>
        </is>
      </c>
      <c r="B10" t="inlineStr">
        <is>
          <t>List evidence-based observations.</t>
        </is>
      </c>
    </row>
    <row r="11">
      <c r="A11" t="inlineStr">
        <is>
          <t>Possible Actions</t>
        </is>
      </c>
      <c r="B11" t="inlineStr">
        <is>
          <t>Translate findings into possible actions.</t>
        </is>
      </c>
    </row>
    <row r="12">
      <c r="A12" t="inlineStr">
        <is>
          <t>Limitations</t>
        </is>
      </c>
      <c r="B12" t="inlineStr">
        <is>
          <t>State assumptions and limitations.</t>
        </is>
      </c>
    </row>
    <row r="13">
      <c r="A13" t="inlineStr">
        <is>
          <t>Conclusion</t>
        </is>
      </c>
      <c r="B13" t="inlineStr">
        <is>
          <t>Summarise the outcome.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</cols>
  <sheetData>
    <row r="1">
      <c r="A1" s="1" t="inlineStr">
        <is>
          <t>Task</t>
        </is>
      </c>
      <c r="B1" s="1" t="inlineStr">
        <is>
          <t>Status</t>
        </is>
      </c>
    </row>
    <row r="2">
      <c r="A2" t="inlineStr">
        <is>
          <t>Business problem defined</t>
        </is>
      </c>
      <c r="B2" t="inlineStr">
        <is>
          <t>Not Started</t>
        </is>
      </c>
    </row>
    <row r="3">
      <c r="A3" t="inlineStr">
        <is>
          <t>Data imported</t>
        </is>
      </c>
      <c r="B3" t="inlineStr">
        <is>
          <t>Not Started</t>
        </is>
      </c>
    </row>
    <row r="4">
      <c r="A4" t="inlineStr">
        <is>
          <t>Data quality reviewed</t>
        </is>
      </c>
      <c r="B4" t="inlineStr">
        <is>
          <t>Not Started</t>
        </is>
      </c>
    </row>
    <row r="5">
      <c r="A5" t="inlineStr">
        <is>
          <t>Data cleaned</t>
        </is>
      </c>
      <c r="B5" t="inlineStr">
        <is>
          <t>Not Started</t>
        </is>
      </c>
    </row>
    <row r="6">
      <c r="A6" t="inlineStr">
        <is>
          <t>Data validated</t>
        </is>
      </c>
      <c r="B6" t="inlineStr">
        <is>
          <t>Not Started</t>
        </is>
      </c>
    </row>
    <row r="7">
      <c r="A7" t="inlineStr">
        <is>
          <t>KPIs calculated</t>
        </is>
      </c>
      <c r="B7" t="inlineStr">
        <is>
          <t>Not Started</t>
        </is>
      </c>
    </row>
    <row r="8">
      <c r="A8" t="inlineStr">
        <is>
          <t>Category analysis completed</t>
        </is>
      </c>
      <c r="B8" t="inlineStr">
        <is>
          <t>Not Started</t>
        </is>
      </c>
    </row>
    <row r="9">
      <c r="A9" t="inlineStr">
        <is>
          <t>Region analysis completed</t>
        </is>
      </c>
      <c r="B9" t="inlineStr">
        <is>
          <t>Not Started</t>
        </is>
      </c>
    </row>
    <row r="10">
      <c r="A10" t="inlineStr">
        <is>
          <t>Customer analysis completed</t>
        </is>
      </c>
      <c r="B10" t="inlineStr">
        <is>
          <t>Not Started</t>
        </is>
      </c>
    </row>
    <row r="11">
      <c r="A11" t="inlineStr">
        <is>
          <t>Trend analysis completed</t>
        </is>
      </c>
      <c r="B11" t="inlineStr">
        <is>
          <t>Not Started</t>
        </is>
      </c>
    </row>
    <row r="12">
      <c r="A12" t="inlineStr">
        <is>
          <t>Charts created</t>
        </is>
      </c>
      <c r="B12" t="inlineStr">
        <is>
          <t>Not Started</t>
        </is>
      </c>
    </row>
    <row r="13">
      <c r="A13" t="inlineStr">
        <is>
          <t>Dashboard created</t>
        </is>
      </c>
      <c r="B13" t="inlineStr">
        <is>
          <t>Not Started</t>
        </is>
      </c>
    </row>
    <row r="14">
      <c r="A14" t="inlineStr">
        <is>
          <t>Business insights written</t>
        </is>
      </c>
      <c r="B14" t="inlineStr">
        <is>
          <t>Not Started</t>
        </is>
      </c>
    </row>
    <row r="15">
      <c r="A15" t="inlineStr">
        <is>
          <t>Final report prepared</t>
        </is>
      </c>
      <c r="B15" t="inlineStr">
        <is>
          <t>Not Started</t>
        </is>
      </c>
    </row>
    <row r="16">
      <c r="A16" t="inlineStr">
        <is>
          <t>Power BI report saved as PBIX</t>
        </is>
      </c>
      <c r="B16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2026-09-18T05:00:08Z</dcterms:created>
  <dcterms:modified xmlns:dcterms="http://purl.org/dc/terms/" xmlns:xsi="http://www.w3.org/2001/XMLSchema-instance" xsi:type="dcterms:W3CDTF">2026-09-18T05:00:08Z</dcterms:modified>
</cp:coreProperties>
</file>