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Presentation_Questions" sheetId="6" state="visible" r:id="rId6"/>
    <sheet xmlns:r="http://schemas.openxmlformats.org/officeDocument/2006/relationships" name="Business_Insights" sheetId="7" state="visible" r:id="rId7"/>
    <sheet xmlns:r="http://schemas.openxmlformats.org/officeDocument/2006/relationships" name="Sales_Analysis_Dashboard" sheetId="8" state="visible" r:id="rId8"/>
    <sheet xmlns:r="http://schemas.openxmlformats.org/officeDocument/2006/relationships" name="Instru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'Monthly_Summary'!D1</f>
            </strRef>
          </tx>
          <spPr>
            <a:ln xmlns:a="http://schemas.openxmlformats.org/drawingml/2006/main" w="2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'Monthly_Summary'!$A$2:$A$7</f>
            </numRef>
          </cat>
          <val>
            <numRef>
              <f>'Monthly_Summary'!$D$2:$D$7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'Product_Summary'!$A$2:$A$5</f>
            </numRef>
          </cat>
          <val>
            <numRef>
              <f>'Product_Summary'!$D$2:$D$5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'Channel_Summary'!D1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'Channel_Summary'!$A$2:$A$4</f>
            </numRef>
          </cat>
          <val>
            <numRef>
              <f>'Channel_Summary'!$D$2:$D$4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'Region_Summary'!D1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'Region_Summary'!$A$2:$A$5</f>
            </numRef>
          </cat>
          <val>
            <numRef>
              <f>'Region_Summary'!$D$2:$D$5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Channel</t>
        </is>
      </c>
      <c r="E1" s="1" t="inlineStr">
        <is>
          <t>Region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Revenue_Lakh</t>
        </is>
      </c>
    </row>
    <row r="2">
      <c r="A2" s="2" t="inlineStr">
        <is>
          <t>2023-01-05</t>
        </is>
      </c>
      <c r="B2" t="inlineStr">
        <is>
          <t>Electronics</t>
        </is>
      </c>
      <c r="C2" t="inlineStr">
        <is>
          <t>Laptop</t>
        </is>
      </c>
      <c r="D2" t="inlineStr">
        <is>
          <t>Website</t>
        </is>
      </c>
      <c r="E2" t="inlineStr">
        <is>
          <t>North</t>
        </is>
      </c>
      <c r="F2" t="n">
        <v>120</v>
      </c>
      <c r="G2" t="n">
        <v>18</v>
      </c>
      <c r="H2" s="3" t="n">
        <v>9.5</v>
      </c>
    </row>
    <row r="3">
      <c r="A3" s="2" t="inlineStr">
        <is>
          <t>2023-01-12</t>
        </is>
      </c>
      <c r="B3" t="inlineStr">
        <is>
          <t>Electronics</t>
        </is>
      </c>
      <c r="C3" t="inlineStr">
        <is>
          <t>Smartphone</t>
        </is>
      </c>
      <c r="D3" t="inlineStr">
        <is>
          <t>App</t>
        </is>
      </c>
      <c r="E3" t="inlineStr">
        <is>
          <t>South</t>
        </is>
      </c>
      <c r="F3" t="n">
        <v>180</v>
      </c>
      <c r="G3" t="n">
        <v>30</v>
      </c>
      <c r="H3" s="3" t="n">
        <v>7.8</v>
      </c>
    </row>
    <row r="4">
      <c r="A4" s="2" t="inlineStr">
        <is>
          <t>2023-01-18</t>
        </is>
      </c>
      <c r="B4" t="inlineStr">
        <is>
          <t>Fashion</t>
        </is>
      </c>
      <c r="C4" t="inlineStr">
        <is>
          <t>T-Shirt</t>
        </is>
      </c>
      <c r="D4" t="inlineStr">
        <is>
          <t>Marketplace</t>
        </is>
      </c>
      <c r="E4" t="inlineStr">
        <is>
          <t>East</t>
        </is>
      </c>
      <c r="F4" t="n">
        <v>250</v>
      </c>
      <c r="G4" t="n">
        <v>42</v>
      </c>
      <c r="H4" s="3" t="n">
        <v>4.2</v>
      </c>
    </row>
    <row r="5">
      <c r="A5" s="2" t="inlineStr">
        <is>
          <t>2023-01-25</t>
        </is>
      </c>
      <c r="B5" t="inlineStr">
        <is>
          <t>Fashion</t>
        </is>
      </c>
      <c r="C5" t="inlineStr">
        <is>
          <t>Shoes</t>
        </is>
      </c>
      <c r="D5" t="inlineStr">
        <is>
          <t>Website</t>
        </is>
      </c>
      <c r="E5" t="inlineStr">
        <is>
          <t>West</t>
        </is>
      </c>
      <c r="F5" t="n">
        <v>160</v>
      </c>
      <c r="G5" t="n">
        <v>24</v>
      </c>
      <c r="H5" s="3" t="n">
        <v>6.1</v>
      </c>
    </row>
    <row r="6">
      <c r="A6" s="2" t="inlineStr">
        <is>
          <t>2023-02-06</t>
        </is>
      </c>
      <c r="B6" t="inlineStr">
        <is>
          <t>Electronics</t>
        </is>
      </c>
      <c r="C6" t="inlineStr">
        <is>
          <t>Laptop</t>
        </is>
      </c>
      <c r="D6" t="inlineStr">
        <is>
          <t>App</t>
        </is>
      </c>
      <c r="E6" t="inlineStr">
        <is>
          <t>North</t>
        </is>
      </c>
      <c r="F6" t="n">
        <v>135</v>
      </c>
      <c r="G6" t="n">
        <v>20</v>
      </c>
      <c r="H6" s="3" t="n">
        <v>10.2</v>
      </c>
    </row>
    <row r="7">
      <c r="A7" s="2" t="inlineStr">
        <is>
          <t>2023-02-14</t>
        </is>
      </c>
      <c r="B7" t="inlineStr">
        <is>
          <t>Electronics</t>
        </is>
      </c>
      <c r="C7" t="inlineStr">
        <is>
          <t>Smartphone</t>
        </is>
      </c>
      <c r="D7" t="inlineStr">
        <is>
          <t>Website</t>
        </is>
      </c>
      <c r="E7" t="inlineStr">
        <is>
          <t>South</t>
        </is>
      </c>
      <c r="F7" t="n">
        <v>195</v>
      </c>
      <c r="G7" t="n">
        <v>33</v>
      </c>
      <c r="H7" s="3" t="n">
        <v>8.4</v>
      </c>
    </row>
    <row r="8">
      <c r="A8" s="2" t="inlineStr">
        <is>
          <t>2023-02-20</t>
        </is>
      </c>
      <c r="B8" t="inlineStr">
        <is>
          <t>Fashion</t>
        </is>
      </c>
      <c r="C8" t="inlineStr">
        <is>
          <t>T-Shirt</t>
        </is>
      </c>
      <c r="D8" t="inlineStr">
        <is>
          <t>Marketplace</t>
        </is>
      </c>
      <c r="E8" t="inlineStr">
        <is>
          <t>East</t>
        </is>
      </c>
      <c r="F8" t="n">
        <v>275</v>
      </c>
      <c r="G8" t="n">
        <v>46</v>
      </c>
      <c r="H8" s="3" t="n">
        <v>4.6</v>
      </c>
    </row>
    <row r="9">
      <c r="A9" s="2" t="inlineStr">
        <is>
          <t>2023-02-27</t>
        </is>
      </c>
      <c r="B9" t="inlineStr">
        <is>
          <t>Fashion</t>
        </is>
      </c>
      <c r="C9" t="inlineStr">
        <is>
          <t>Shoes</t>
        </is>
      </c>
      <c r="D9" t="inlineStr">
        <is>
          <t>App</t>
        </is>
      </c>
      <c r="E9" t="inlineStr">
        <is>
          <t>West</t>
        </is>
      </c>
      <c r="F9" t="n">
        <v>175</v>
      </c>
      <c r="G9" t="n">
        <v>27</v>
      </c>
      <c r="H9" s="3" t="n">
        <v>6.5</v>
      </c>
    </row>
    <row r="10">
      <c r="A10" s="2" t="inlineStr">
        <is>
          <t>2023-03-04</t>
        </is>
      </c>
      <c r="B10" t="inlineStr">
        <is>
          <t>Electronics</t>
        </is>
      </c>
      <c r="C10" t="inlineStr">
        <is>
          <t>Laptop</t>
        </is>
      </c>
      <c r="D10" t="inlineStr">
        <is>
          <t>Website</t>
        </is>
      </c>
      <c r="E10" t="inlineStr">
        <is>
          <t>North</t>
        </is>
      </c>
      <c r="F10" t="n">
        <v>150</v>
      </c>
      <c r="G10" t="n">
        <v>23</v>
      </c>
      <c r="H10" s="3" t="n">
        <v>11</v>
      </c>
    </row>
    <row r="11">
      <c r="A11" s="2" t="inlineStr">
        <is>
          <t>2023-03-11</t>
        </is>
      </c>
      <c r="B11" t="inlineStr">
        <is>
          <t>Electronics</t>
        </is>
      </c>
      <c r="C11" t="inlineStr">
        <is>
          <t>Smartphone</t>
        </is>
      </c>
      <c r="D11" t="inlineStr">
        <is>
          <t>App</t>
        </is>
      </c>
      <c r="E11" t="inlineStr">
        <is>
          <t>South</t>
        </is>
      </c>
      <c r="F11" t="n">
        <v>210</v>
      </c>
      <c r="G11" t="n">
        <v>36</v>
      </c>
      <c r="H11" s="3" t="n">
        <v>9</v>
      </c>
    </row>
    <row r="12">
      <c r="A12" s="2" t="inlineStr">
        <is>
          <t>2023-03-17</t>
        </is>
      </c>
      <c r="B12" t="inlineStr">
        <is>
          <t>Fashion</t>
        </is>
      </c>
      <c r="C12" t="inlineStr">
        <is>
          <t>T-Shirt</t>
        </is>
      </c>
      <c r="D12" t="inlineStr">
        <is>
          <t>Website</t>
        </is>
      </c>
      <c r="E12" t="inlineStr">
        <is>
          <t>East</t>
        </is>
      </c>
      <c r="F12" t="n">
        <v>290</v>
      </c>
      <c r="G12" t="n">
        <v>49</v>
      </c>
      <c r="H12" s="3" t="n">
        <v>5</v>
      </c>
    </row>
    <row r="13">
      <c r="A13" s="2" t="inlineStr">
        <is>
          <t>2023-03-26</t>
        </is>
      </c>
      <c r="B13" t="inlineStr">
        <is>
          <t>Fashion</t>
        </is>
      </c>
      <c r="C13" t="inlineStr">
        <is>
          <t>Shoes</t>
        </is>
      </c>
      <c r="D13" t="inlineStr">
        <is>
          <t>Marketplace</t>
        </is>
      </c>
      <c r="E13" t="inlineStr">
        <is>
          <t>West</t>
        </is>
      </c>
      <c r="F13" t="n">
        <v>190</v>
      </c>
      <c r="G13" t="n">
        <v>29</v>
      </c>
      <c r="H13" s="3" t="n">
        <v>7</v>
      </c>
    </row>
    <row r="14">
      <c r="A14" s="2" t="inlineStr">
        <is>
          <t>2023-04-05</t>
        </is>
      </c>
      <c r="B14" t="inlineStr">
        <is>
          <t>Electronics</t>
        </is>
      </c>
      <c r="C14" t="inlineStr">
        <is>
          <t>Laptop</t>
        </is>
      </c>
      <c r="D14" t="inlineStr">
        <is>
          <t>App</t>
        </is>
      </c>
      <c r="E14" t="inlineStr">
        <is>
          <t>North</t>
        </is>
      </c>
      <c r="F14" t="n">
        <v>165</v>
      </c>
      <c r="G14" t="n">
        <v>25</v>
      </c>
      <c r="H14" s="3" t="n">
        <v>11.7</v>
      </c>
    </row>
    <row r="15">
      <c r="A15" s="2" t="inlineStr">
        <is>
          <t>2023-04-13</t>
        </is>
      </c>
      <c r="B15" t="inlineStr">
        <is>
          <t>Electronics</t>
        </is>
      </c>
      <c r="C15" t="inlineStr">
        <is>
          <t>Smartphone</t>
        </is>
      </c>
      <c r="D15" t="inlineStr">
        <is>
          <t>Website</t>
        </is>
      </c>
      <c r="E15" t="inlineStr">
        <is>
          <t>South</t>
        </is>
      </c>
      <c r="F15" t="n">
        <v>225</v>
      </c>
      <c r="G15" t="n">
        <v>38</v>
      </c>
      <c r="H15" s="3" t="n">
        <v>9.6</v>
      </c>
    </row>
    <row r="16">
      <c r="A16" s="2" t="inlineStr">
        <is>
          <t>2023-04-19</t>
        </is>
      </c>
      <c r="B16" t="inlineStr">
        <is>
          <t>Fashion</t>
        </is>
      </c>
      <c r="C16" t="inlineStr">
        <is>
          <t>T-Shirt</t>
        </is>
      </c>
      <c r="D16" t="inlineStr">
        <is>
          <t>Marketplace</t>
        </is>
      </c>
      <c r="E16" t="inlineStr">
        <is>
          <t>East</t>
        </is>
      </c>
      <c r="F16" t="n">
        <v>310</v>
      </c>
      <c r="G16" t="n">
        <v>53</v>
      </c>
      <c r="H16" s="3" t="n">
        <v>5.4</v>
      </c>
    </row>
    <row r="17">
      <c r="A17" s="2" t="inlineStr">
        <is>
          <t>2023-04-28</t>
        </is>
      </c>
      <c r="B17" t="inlineStr">
        <is>
          <t>Fashion</t>
        </is>
      </c>
      <c r="C17" t="inlineStr">
        <is>
          <t>Shoes</t>
        </is>
      </c>
      <c r="D17" t="inlineStr">
        <is>
          <t>Website</t>
        </is>
      </c>
      <c r="E17" t="inlineStr">
        <is>
          <t>West</t>
        </is>
      </c>
      <c r="F17" t="n">
        <v>205</v>
      </c>
      <c r="G17" t="n">
        <v>32</v>
      </c>
      <c r="H17" s="3" t="n">
        <v>7.5</v>
      </c>
    </row>
    <row r="18">
      <c r="A18" s="2" t="inlineStr">
        <is>
          <t>2023-05-06</t>
        </is>
      </c>
      <c r="B18" t="inlineStr">
        <is>
          <t>Electronics</t>
        </is>
      </c>
      <c r="C18" t="inlineStr">
        <is>
          <t>Laptop</t>
        </is>
      </c>
      <c r="D18" t="inlineStr">
        <is>
          <t>Website</t>
        </is>
      </c>
      <c r="E18" t="inlineStr">
        <is>
          <t>North</t>
        </is>
      </c>
      <c r="F18" t="n">
        <v>175</v>
      </c>
      <c r="G18" t="n">
        <v>27</v>
      </c>
      <c r="H18" s="3" t="n">
        <v>12.4</v>
      </c>
    </row>
    <row r="19">
      <c r="A19" s="2" t="inlineStr">
        <is>
          <t>2023-05-15</t>
        </is>
      </c>
      <c r="B19" t="inlineStr">
        <is>
          <t>Electronics</t>
        </is>
      </c>
      <c r="C19" t="inlineStr">
        <is>
          <t>Smartphone</t>
        </is>
      </c>
      <c r="D19" t="inlineStr">
        <is>
          <t>App</t>
        </is>
      </c>
      <c r="E19" t="inlineStr">
        <is>
          <t>South</t>
        </is>
      </c>
      <c r="F19" t="n">
        <v>240</v>
      </c>
      <c r="G19" t="n">
        <v>41</v>
      </c>
      <c r="H19" s="3" t="n">
        <v>10.1</v>
      </c>
    </row>
    <row r="20">
      <c r="A20" s="2" t="inlineStr">
        <is>
          <t>2023-05-21</t>
        </is>
      </c>
      <c r="B20" t="inlineStr">
        <is>
          <t>Fashion</t>
        </is>
      </c>
      <c r="C20" t="inlineStr">
        <is>
          <t>T-Shirt</t>
        </is>
      </c>
      <c r="D20" t="inlineStr">
        <is>
          <t>Marketplace</t>
        </is>
      </c>
      <c r="E20" t="inlineStr">
        <is>
          <t>East</t>
        </is>
      </c>
      <c r="F20" t="n">
        <v>330</v>
      </c>
      <c r="G20" t="n">
        <v>56</v>
      </c>
      <c r="H20" s="3" t="n">
        <v>5.8</v>
      </c>
    </row>
    <row r="21">
      <c r="A21" s="2" t="inlineStr">
        <is>
          <t>2023-05-29</t>
        </is>
      </c>
      <c r="B21" t="inlineStr">
        <is>
          <t>Fashion</t>
        </is>
      </c>
      <c r="C21" t="inlineStr">
        <is>
          <t>Shoes</t>
        </is>
      </c>
      <c r="D21" t="inlineStr">
        <is>
          <t>App</t>
        </is>
      </c>
      <c r="E21" t="inlineStr">
        <is>
          <t>West</t>
        </is>
      </c>
      <c r="F21" t="n">
        <v>220</v>
      </c>
      <c r="G21" t="n">
        <v>34</v>
      </c>
      <c r="H21" s="3" t="n">
        <v>8</v>
      </c>
    </row>
    <row r="22">
      <c r="A22" s="2" t="inlineStr">
        <is>
          <t>2023-06-04</t>
        </is>
      </c>
      <c r="B22" t="inlineStr">
        <is>
          <t>Electronics</t>
        </is>
      </c>
      <c r="C22" t="inlineStr">
        <is>
          <t>Laptop</t>
        </is>
      </c>
      <c r="D22" t="inlineStr">
        <is>
          <t>Website</t>
        </is>
      </c>
      <c r="E22" t="inlineStr">
        <is>
          <t>North</t>
        </is>
      </c>
      <c r="F22" t="n">
        <v>190</v>
      </c>
      <c r="G22" t="n">
        <v>29</v>
      </c>
      <c r="H22" s="3" t="n">
        <v>13.2</v>
      </c>
    </row>
    <row r="23">
      <c r="A23" s="2" t="inlineStr">
        <is>
          <t>2023-06-12</t>
        </is>
      </c>
      <c r="B23" t="inlineStr">
        <is>
          <t>Electronics</t>
        </is>
      </c>
      <c r="C23" t="inlineStr">
        <is>
          <t>Smartphone</t>
        </is>
      </c>
      <c r="D23" t="inlineStr">
        <is>
          <t>App</t>
        </is>
      </c>
      <c r="E23" t="inlineStr">
        <is>
          <t>South</t>
        </is>
      </c>
      <c r="F23" t="n">
        <v>255</v>
      </c>
      <c r="G23" t="n">
        <v>44</v>
      </c>
      <c r="H23" s="3" t="n">
        <v>10.8</v>
      </c>
    </row>
    <row r="24">
      <c r="A24" s="2" t="inlineStr">
        <is>
          <t>2023-06-18</t>
        </is>
      </c>
      <c r="B24" t="inlineStr">
        <is>
          <t>Fashion</t>
        </is>
      </c>
      <c r="C24" t="inlineStr">
        <is>
          <t>T-Shirt</t>
        </is>
      </c>
      <c r="D24" t="inlineStr">
        <is>
          <t>Marketplace</t>
        </is>
      </c>
      <c r="E24" t="inlineStr">
        <is>
          <t>East</t>
        </is>
      </c>
      <c r="F24" t="n">
        <v>350</v>
      </c>
      <c r="G24" t="n">
        <v>60</v>
      </c>
      <c r="H24" s="3" t="n">
        <v>6.2</v>
      </c>
    </row>
    <row r="25">
      <c r="A25" s="2" t="inlineStr">
        <is>
          <t>2023-06-27</t>
        </is>
      </c>
      <c r="B25" t="inlineStr">
        <is>
          <t>Fashion</t>
        </is>
      </c>
      <c r="C25" t="inlineStr">
        <is>
          <t>Shoes</t>
        </is>
      </c>
      <c r="D25" t="inlineStr">
        <is>
          <t>Website</t>
        </is>
      </c>
      <c r="E25" t="inlineStr">
        <is>
          <t>West</t>
        </is>
      </c>
      <c r="F25" t="n">
        <v>235</v>
      </c>
      <c r="G25" t="n">
        <v>36</v>
      </c>
      <c r="H25" s="3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Jan-2023</t>
        </is>
      </c>
      <c r="B2" t="n">
        <v>710</v>
      </c>
      <c r="C2" t="n">
        <v>114</v>
      </c>
      <c r="D2" s="3" t="n">
        <v>27.6</v>
      </c>
    </row>
    <row r="3">
      <c r="A3" t="inlineStr">
        <is>
          <t>Feb-2023</t>
        </is>
      </c>
      <c r="B3" t="n">
        <v>780</v>
      </c>
      <c r="C3" t="n">
        <v>126</v>
      </c>
      <c r="D3" s="3" t="n">
        <v>29.7</v>
      </c>
    </row>
    <row r="4">
      <c r="A4" t="inlineStr">
        <is>
          <t>Mar-2023</t>
        </is>
      </c>
      <c r="B4" t="n">
        <v>840</v>
      </c>
      <c r="C4" t="n">
        <v>137</v>
      </c>
      <c r="D4" s="3" t="n">
        <v>32</v>
      </c>
    </row>
    <row r="5">
      <c r="A5" t="inlineStr">
        <is>
          <t>Apr-2023</t>
        </is>
      </c>
      <c r="B5" t="n">
        <v>905</v>
      </c>
      <c r="C5" t="n">
        <v>148</v>
      </c>
      <c r="D5" s="3" t="n">
        <v>34.2</v>
      </c>
    </row>
    <row r="6">
      <c r="A6" t="inlineStr">
        <is>
          <t>May-2023</t>
        </is>
      </c>
      <c r="B6" t="n">
        <v>965</v>
      </c>
      <c r="C6" t="n">
        <v>158</v>
      </c>
      <c r="D6" s="3" t="n">
        <v>36.3</v>
      </c>
    </row>
    <row r="7">
      <c r="A7" t="inlineStr">
        <is>
          <t>Jun-2023</t>
        </is>
      </c>
      <c r="B7" t="n">
        <v>1030</v>
      </c>
      <c r="C7" t="n">
        <v>169</v>
      </c>
      <c r="D7" s="3" t="n">
        <v>38.7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Laptop</t>
        </is>
      </c>
      <c r="B2" t="n">
        <v>935</v>
      </c>
      <c r="C2" t="n">
        <v>142</v>
      </c>
      <c r="D2" s="3" t="n">
        <v>68</v>
      </c>
    </row>
    <row r="3">
      <c r="A3" t="inlineStr">
        <is>
          <t>Smartphone</t>
        </is>
      </c>
      <c r="B3" t="n">
        <v>1305</v>
      </c>
      <c r="C3" t="n">
        <v>222</v>
      </c>
      <c r="D3" s="3" t="n">
        <v>55.7</v>
      </c>
    </row>
    <row r="4">
      <c r="A4" t="inlineStr">
        <is>
          <t>Shoes</t>
        </is>
      </c>
      <c r="B4" t="n">
        <v>1185</v>
      </c>
      <c r="C4" t="n">
        <v>182</v>
      </c>
      <c r="D4" s="3" t="n">
        <v>43.6</v>
      </c>
    </row>
    <row r="5">
      <c r="A5" t="inlineStr">
        <is>
          <t>T-Shirt</t>
        </is>
      </c>
      <c r="B5" t="n">
        <v>1805</v>
      </c>
      <c r="C5" t="n">
        <v>306</v>
      </c>
      <c r="D5" s="3" t="n">
        <v>31.2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Website</t>
        </is>
      </c>
      <c r="B2" t="n">
        <v>1945</v>
      </c>
      <c r="C2" t="n">
        <v>309</v>
      </c>
      <c r="D2" s="3" t="n">
        <v>91.2</v>
      </c>
    </row>
    <row r="3">
      <c r="A3" t="inlineStr">
        <is>
          <t>App</t>
        </is>
      </c>
      <c r="B3" t="n">
        <v>1580</v>
      </c>
      <c r="C3" t="n">
        <v>257</v>
      </c>
      <c r="D3" s="3" t="n">
        <v>74.10000000000001</v>
      </c>
    </row>
    <row r="4">
      <c r="A4" t="inlineStr">
        <is>
          <t>Marketplace</t>
        </is>
      </c>
      <c r="B4" t="n">
        <v>1705</v>
      </c>
      <c r="C4" t="n">
        <v>286</v>
      </c>
      <c r="D4" s="3" t="n">
        <v>33.2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North</t>
        </is>
      </c>
      <c r="B2" t="n">
        <v>935</v>
      </c>
      <c r="C2" t="n">
        <v>142</v>
      </c>
      <c r="D2" s="3" t="n">
        <v>68</v>
      </c>
    </row>
    <row r="3">
      <c r="A3" t="inlineStr">
        <is>
          <t>South</t>
        </is>
      </c>
      <c r="B3" t="n">
        <v>1305</v>
      </c>
      <c r="C3" t="n">
        <v>222</v>
      </c>
      <c r="D3" s="3" t="n">
        <v>55.7</v>
      </c>
    </row>
    <row r="4">
      <c r="A4" t="inlineStr">
        <is>
          <t>West</t>
        </is>
      </c>
      <c r="B4" t="n">
        <v>1185</v>
      </c>
      <c r="C4" t="n">
        <v>182</v>
      </c>
      <c r="D4" s="3" t="n">
        <v>43.6</v>
      </c>
    </row>
    <row r="5">
      <c r="A5" t="inlineStr">
        <is>
          <t>East</t>
        </is>
      </c>
      <c r="B5" t="n">
        <v>1805</v>
      </c>
      <c r="C5" t="n">
        <v>306</v>
      </c>
      <c r="D5" s="3" t="n">
        <v>31.2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Total orders</t>
        </is>
      </c>
      <c r="B2" t="n">
        <v>5230</v>
      </c>
    </row>
    <row r="3">
      <c r="A3" t="inlineStr">
        <is>
          <t>Total units</t>
        </is>
      </c>
      <c r="B3" t="n">
        <v>852</v>
      </c>
    </row>
    <row r="4">
      <c r="A4" t="inlineStr">
        <is>
          <t>Total revenue (Lakh)</t>
        </is>
      </c>
      <c r="B4" t="n">
        <v>198.5</v>
      </c>
    </row>
    <row r="5">
      <c r="A5" t="inlineStr">
        <is>
          <t>Top product by revenue</t>
        </is>
      </c>
      <c r="B5" t="inlineStr">
        <is>
          <t>Laptop</t>
        </is>
      </c>
    </row>
    <row r="6">
      <c r="A6" t="inlineStr">
        <is>
          <t>Top channel by revenue</t>
        </is>
      </c>
      <c r="B6" t="inlineStr">
        <is>
          <t>Website</t>
        </is>
      </c>
    </row>
    <row r="7">
      <c r="A7" t="inlineStr">
        <is>
          <t>Top region by revenue</t>
        </is>
      </c>
      <c r="B7" t="inlineStr">
        <is>
          <t>North</t>
        </is>
      </c>
    </row>
    <row r="8">
      <c r="A8" t="inlineStr">
        <is>
          <t>Revenue trend</t>
        </is>
      </c>
      <c r="B8" t="inlineStr">
        <is>
          <t>Increasing across the six-month period</t>
        </is>
      </c>
    </row>
    <row r="9">
      <c r="A9" t="inlineStr">
        <is>
          <t>Presentation focus</t>
        </is>
      </c>
      <c r="B9" t="inlineStr">
        <is>
          <t>KPI, monthly trend, product, channel and region performance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Area</t>
        </is>
      </c>
      <c r="B1" s="1" t="inlineStr">
        <is>
          <t>Observation</t>
        </is>
      </c>
    </row>
    <row r="2">
      <c r="A2" t="inlineStr">
        <is>
          <t>Sales volume</t>
        </is>
      </c>
      <c r="B2" t="inlineStr">
        <is>
          <t>852 units recorded</t>
        </is>
      </c>
    </row>
    <row r="3">
      <c r="A3" t="inlineStr">
        <is>
          <t>Revenue</t>
        </is>
      </c>
      <c r="B3" t="inlineStr">
        <is>
          <t>198.50 lakh total revenue</t>
        </is>
      </c>
    </row>
    <row r="4">
      <c r="A4" t="inlineStr">
        <is>
          <t>Product</t>
        </is>
      </c>
      <c r="B4" t="inlineStr">
        <is>
          <t>Laptop leads revenue</t>
        </is>
      </c>
    </row>
    <row r="5">
      <c r="A5" t="inlineStr">
        <is>
          <t>Channel</t>
        </is>
      </c>
      <c r="B5" t="inlineStr">
        <is>
          <t>Website leads channel revenue</t>
        </is>
      </c>
    </row>
    <row r="6">
      <c r="A6" t="inlineStr">
        <is>
          <t>Region</t>
        </is>
      </c>
      <c r="B6" t="inlineStr">
        <is>
          <t>North leads regional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BDM — W6_L1 Sales Analysis Presentation</t>
        </is>
      </c>
    </row>
    <row r="3">
      <c r="A3" s="1" t="inlineStr">
        <is>
          <t>KPI</t>
        </is>
      </c>
      <c r="B3" s="1" t="inlineStr">
        <is>
          <t>Value</t>
        </is>
      </c>
    </row>
    <row r="4">
      <c r="A4" t="inlineStr">
        <is>
          <t>Total Orders</t>
        </is>
      </c>
      <c r="B4" t="n">
        <v>5230</v>
      </c>
    </row>
    <row r="5">
      <c r="A5" t="inlineStr">
        <is>
          <t>Total Units</t>
        </is>
      </c>
      <c r="B5" t="n">
        <v>852</v>
      </c>
    </row>
    <row r="6">
      <c r="A6" t="inlineStr">
        <is>
          <t>Total Revenue (Lakh)</t>
        </is>
      </c>
      <c r="B6" t="n">
        <v>198.5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Open Sales_Data and review the dataset.</t>
        </is>
      </c>
    </row>
    <row r="3">
      <c r="A3" t="inlineStr">
        <is>
          <t>2</t>
        </is>
      </c>
      <c r="B3" t="inlineStr">
        <is>
          <t>Check total orders, units and revenue.</t>
        </is>
      </c>
    </row>
    <row r="4">
      <c r="A4" t="inlineStr">
        <is>
          <t>3</t>
        </is>
      </c>
      <c r="B4" t="inlineStr">
        <is>
          <t>Review Monthly_Summary.</t>
        </is>
      </c>
    </row>
    <row r="5">
      <c r="A5" t="inlineStr">
        <is>
          <t>4</t>
        </is>
      </c>
      <c r="B5" t="inlineStr">
        <is>
          <t>Review Product_Summary.</t>
        </is>
      </c>
    </row>
    <row r="6">
      <c r="A6" t="inlineStr">
        <is>
          <t>5</t>
        </is>
      </c>
      <c r="B6" t="inlineStr">
        <is>
          <t>Review Channel_Summary.</t>
        </is>
      </c>
    </row>
    <row r="7">
      <c r="A7" t="inlineStr">
        <is>
          <t>6</t>
        </is>
      </c>
      <c r="B7" t="inlineStr">
        <is>
          <t>Review Region_Summary.</t>
        </is>
      </c>
    </row>
    <row r="8">
      <c r="A8" t="inlineStr">
        <is>
          <t>7</t>
        </is>
      </c>
      <c r="B8" t="inlineStr">
        <is>
          <t>Open Sales_Analysis_Dashboard.</t>
        </is>
      </c>
    </row>
    <row r="9">
      <c r="A9" t="inlineStr">
        <is>
          <t>8</t>
        </is>
      </c>
      <c r="B9" t="inlineStr">
        <is>
          <t>Use the charts to prepare a short presentation.</t>
        </is>
      </c>
    </row>
    <row r="10">
      <c r="A10" t="inlineStr">
        <is>
          <t>9</t>
        </is>
      </c>
      <c r="B10" t="inlineStr">
        <is>
          <t>Write three evidence-based business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2026-09-15T16:24:29Z</dcterms:created>
  <dcterms:modified xmlns:dcterms="http://purl.org/dc/terms/" xmlns:xsi="http://www.w3.org/2001/XMLSchema-instance" xsi:type="dcterms:W3CDTF">2026-09-15T16:24:29Z</dcterms:modified>
</cp:coreProperties>
</file>