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Scatter_Data" sheetId="2" state="visible" r:id="rId2"/>
    <sheet xmlns:r="http://schemas.openxmlformats.org/officeDocument/2006/relationships" name="Product_Summary" sheetId="3" state="visible" r:id="rId3"/>
    <sheet xmlns:r="http://schemas.openxmlformats.org/officeDocument/2006/relationships" name="Channel_Summary" sheetId="4" state="visible" r:id="rId4"/>
    <sheet xmlns:r="http://schemas.openxmlformats.org/officeDocument/2006/relationships" name="Region_Summary" sheetId="5" state="visible" r:id="rId5"/>
    <sheet xmlns:r="http://schemas.openxmlformats.org/officeDocument/2006/relationships" name="Correlation_Analysis" sheetId="6" state="visible" r:id="rId6"/>
    <sheet xmlns:r="http://schemas.openxmlformats.org/officeDocument/2006/relationships" name="Presentation_Questions" sheetId="7" state="visible" r:id="rId7"/>
    <sheet xmlns:r="http://schemas.openxmlformats.org/officeDocument/2006/relationships" name="Business_Insights" sheetId="8" state="visible" r:id="rId8"/>
    <sheet xmlns:r="http://schemas.openxmlformats.org/officeDocument/2006/relationships" name="Scatter_Chart_Dashboard" sheetId="9" state="visible" r:id="rId9"/>
    <sheet xmlns:r="http://schemas.openxmlformats.org/officeDocument/2006/relationships" name="Instru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 Spend vs Revenue</a:t>
            </a:r>
          </a:p>
        </rich>
      </tx>
    </title>
    <plotArea>
      <scatterChart>
        <ser>
          <idx val="0"/>
          <order val="0"/>
          <tx>
            <v>Revenue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'Scatter_Data'!$A$2:$A$25</f>
            </numRef>
          </xVal>
          <yVal>
            <numRef>
              <f>'Scatter_Data'!$B$2:$B$25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 Spend (Thousand)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(Lakh)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'Product_Summary'!D1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'Product_Summary'!$A$2:$A$5</f>
            </numRef>
          </cat>
          <val>
            <numRef>
              <f>'Product_Summary'!$D$2:$D$5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(Lakh)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Product</t>
        </is>
      </c>
      <c r="B1" s="1" t="inlineStr">
        <is>
          <t>Channel</t>
        </is>
      </c>
      <c r="C1" s="1" t="inlineStr">
        <is>
          <t>Region</t>
        </is>
      </c>
      <c r="D1" s="1" t="inlineStr">
        <is>
          <t>Orders</t>
        </is>
      </c>
      <c r="E1" s="1" t="inlineStr">
        <is>
          <t>Units</t>
        </is>
      </c>
      <c r="F1" s="1" t="inlineStr">
        <is>
          <t>Revenue_Lakh</t>
        </is>
      </c>
      <c r="G1" s="1" t="inlineStr">
        <is>
          <t>Ad_Spend_Thousand</t>
        </is>
      </c>
      <c r="H1" s="1" t="inlineStr">
        <is>
          <t>Revenue_per_Order</t>
        </is>
      </c>
      <c r="I1" s="1" t="inlineStr">
        <is>
          <t>Revenue_per_Unit</t>
        </is>
      </c>
    </row>
    <row r="2">
      <c r="A2" t="inlineStr">
        <is>
          <t>Laptop</t>
        </is>
      </c>
      <c r="B2" t="inlineStr">
        <is>
          <t>Website</t>
        </is>
      </c>
      <c r="C2" t="inlineStr">
        <is>
          <t>North</t>
        </is>
      </c>
      <c r="D2" t="n">
        <v>120</v>
      </c>
      <c r="E2" t="n">
        <v>18</v>
      </c>
      <c r="F2" t="n">
        <v>9.5</v>
      </c>
      <c r="G2" t="n">
        <v>120</v>
      </c>
      <c r="H2" t="n">
        <v>0.07916666666666666</v>
      </c>
      <c r="I2" t="n">
        <v>0.5277777777777778</v>
      </c>
    </row>
    <row r="3">
      <c r="A3" t="inlineStr">
        <is>
          <t>Smartphone</t>
        </is>
      </c>
      <c r="B3" t="inlineStr">
        <is>
          <t>App</t>
        </is>
      </c>
      <c r="C3" t="inlineStr">
        <is>
          <t>South</t>
        </is>
      </c>
      <c r="D3" t="n">
        <v>180</v>
      </c>
      <c r="E3" t="n">
        <v>30</v>
      </c>
      <c r="F3" t="n">
        <v>7.8</v>
      </c>
      <c r="G3" t="n">
        <v>180</v>
      </c>
      <c r="H3" t="n">
        <v>0.04333333333333333</v>
      </c>
      <c r="I3" t="n">
        <v>0.26</v>
      </c>
    </row>
    <row r="4">
      <c r="A4" t="inlineStr">
        <is>
          <t>T-Shirt</t>
        </is>
      </c>
      <c r="B4" t="inlineStr">
        <is>
          <t>Marketplace</t>
        </is>
      </c>
      <c r="C4" t="inlineStr">
        <is>
          <t>East</t>
        </is>
      </c>
      <c r="D4" t="n">
        <v>250</v>
      </c>
      <c r="E4" t="n">
        <v>42</v>
      </c>
      <c r="F4" t="n">
        <v>4.2</v>
      </c>
      <c r="G4" t="n">
        <v>250</v>
      </c>
      <c r="H4" t="n">
        <v>0.0168</v>
      </c>
      <c r="I4" t="n">
        <v>0.1</v>
      </c>
    </row>
    <row r="5">
      <c r="A5" t="inlineStr">
        <is>
          <t>Shoes</t>
        </is>
      </c>
      <c r="B5" t="inlineStr">
        <is>
          <t>Website</t>
        </is>
      </c>
      <c r="C5" t="inlineStr">
        <is>
          <t>West</t>
        </is>
      </c>
      <c r="D5" t="n">
        <v>160</v>
      </c>
      <c r="E5" t="n">
        <v>24</v>
      </c>
      <c r="F5" t="n">
        <v>6.1</v>
      </c>
      <c r="G5" t="n">
        <v>160</v>
      </c>
      <c r="H5" t="n">
        <v>0.038125</v>
      </c>
      <c r="I5" t="n">
        <v>0.2541666666666667</v>
      </c>
    </row>
    <row r="6">
      <c r="A6" t="inlineStr">
        <is>
          <t>Laptop</t>
        </is>
      </c>
      <c r="B6" t="inlineStr">
        <is>
          <t>App</t>
        </is>
      </c>
      <c r="C6" t="inlineStr">
        <is>
          <t>North</t>
        </is>
      </c>
      <c r="D6" t="n">
        <v>135</v>
      </c>
      <c r="E6" t="n">
        <v>20</v>
      </c>
      <c r="F6" t="n">
        <v>10.2</v>
      </c>
      <c r="G6" t="n">
        <v>135</v>
      </c>
      <c r="H6" t="n">
        <v>0.07555555555555556</v>
      </c>
      <c r="I6" t="n">
        <v>0.51</v>
      </c>
    </row>
    <row r="7">
      <c r="A7" t="inlineStr">
        <is>
          <t>Smartphone</t>
        </is>
      </c>
      <c r="B7" t="inlineStr">
        <is>
          <t>Website</t>
        </is>
      </c>
      <c r="C7" t="inlineStr">
        <is>
          <t>South</t>
        </is>
      </c>
      <c r="D7" t="n">
        <v>195</v>
      </c>
      <c r="E7" t="n">
        <v>33</v>
      </c>
      <c r="F7" t="n">
        <v>8.4</v>
      </c>
      <c r="G7" t="n">
        <v>195</v>
      </c>
      <c r="H7" t="n">
        <v>0.04307692307692308</v>
      </c>
      <c r="I7" t="n">
        <v>0.2545454545454546</v>
      </c>
    </row>
    <row r="8">
      <c r="A8" t="inlineStr">
        <is>
          <t>T-Shirt</t>
        </is>
      </c>
      <c r="B8" t="inlineStr">
        <is>
          <t>Marketplace</t>
        </is>
      </c>
      <c r="C8" t="inlineStr">
        <is>
          <t>East</t>
        </is>
      </c>
      <c r="D8" t="n">
        <v>275</v>
      </c>
      <c r="E8" t="n">
        <v>46</v>
      </c>
      <c r="F8" t="n">
        <v>4.6</v>
      </c>
      <c r="G8" t="n">
        <v>275</v>
      </c>
      <c r="H8" t="n">
        <v>0.01672727272727273</v>
      </c>
      <c r="I8" t="n">
        <v>0.09999999999999999</v>
      </c>
    </row>
    <row r="9">
      <c r="A9" t="inlineStr">
        <is>
          <t>Shoes</t>
        </is>
      </c>
      <c r="B9" t="inlineStr">
        <is>
          <t>App</t>
        </is>
      </c>
      <c r="C9" t="inlineStr">
        <is>
          <t>West</t>
        </is>
      </c>
      <c r="D9" t="n">
        <v>175</v>
      </c>
      <c r="E9" t="n">
        <v>27</v>
      </c>
      <c r="F9" t="n">
        <v>6.5</v>
      </c>
      <c r="G9" t="n">
        <v>175</v>
      </c>
      <c r="H9" t="n">
        <v>0.03714285714285714</v>
      </c>
      <c r="I9" t="n">
        <v>0.2407407407407407</v>
      </c>
    </row>
    <row r="10">
      <c r="A10" t="inlineStr">
        <is>
          <t>Laptop</t>
        </is>
      </c>
      <c r="B10" t="inlineStr">
        <is>
          <t>Website</t>
        </is>
      </c>
      <c r="C10" t="inlineStr">
        <is>
          <t>North</t>
        </is>
      </c>
      <c r="D10" t="n">
        <v>150</v>
      </c>
      <c r="E10" t="n">
        <v>23</v>
      </c>
      <c r="F10" t="n">
        <v>11</v>
      </c>
      <c r="G10" t="n">
        <v>150</v>
      </c>
      <c r="H10" t="n">
        <v>0.07333333333333333</v>
      </c>
      <c r="I10" t="n">
        <v>0.4782608695652174</v>
      </c>
    </row>
    <row r="11">
      <c r="A11" t="inlineStr">
        <is>
          <t>Smartphone</t>
        </is>
      </c>
      <c r="B11" t="inlineStr">
        <is>
          <t>App</t>
        </is>
      </c>
      <c r="C11" t="inlineStr">
        <is>
          <t>South</t>
        </is>
      </c>
      <c r="D11" t="n">
        <v>210</v>
      </c>
      <c r="E11" t="n">
        <v>36</v>
      </c>
      <c r="F11" t="n">
        <v>9</v>
      </c>
      <c r="G11" t="n">
        <v>210</v>
      </c>
      <c r="H11" t="n">
        <v>0.04285714285714286</v>
      </c>
      <c r="I11" t="n">
        <v>0.25</v>
      </c>
    </row>
    <row r="12">
      <c r="A12" t="inlineStr">
        <is>
          <t>T-Shirt</t>
        </is>
      </c>
      <c r="B12" t="inlineStr">
        <is>
          <t>Website</t>
        </is>
      </c>
      <c r="C12" t="inlineStr">
        <is>
          <t>East</t>
        </is>
      </c>
      <c r="D12" t="n">
        <v>290</v>
      </c>
      <c r="E12" t="n">
        <v>49</v>
      </c>
      <c r="F12" t="n">
        <v>5</v>
      </c>
      <c r="G12" t="n">
        <v>290</v>
      </c>
      <c r="H12" t="n">
        <v>0.01724137931034483</v>
      </c>
      <c r="I12" t="n">
        <v>0.1020408163265306</v>
      </c>
    </row>
    <row r="13">
      <c r="A13" t="inlineStr">
        <is>
          <t>Shoes</t>
        </is>
      </c>
      <c r="B13" t="inlineStr">
        <is>
          <t>Marketplace</t>
        </is>
      </c>
      <c r="C13" t="inlineStr">
        <is>
          <t>West</t>
        </is>
      </c>
      <c r="D13" t="n">
        <v>190</v>
      </c>
      <c r="E13" t="n">
        <v>29</v>
      </c>
      <c r="F13" t="n">
        <v>7</v>
      </c>
      <c r="G13" t="n">
        <v>190</v>
      </c>
      <c r="H13" t="n">
        <v>0.03684210526315789</v>
      </c>
      <c r="I13" t="n">
        <v>0.2413793103448276</v>
      </c>
    </row>
    <row r="14">
      <c r="A14" t="inlineStr">
        <is>
          <t>Laptop</t>
        </is>
      </c>
      <c r="B14" t="inlineStr">
        <is>
          <t>App</t>
        </is>
      </c>
      <c r="C14" t="inlineStr">
        <is>
          <t>North</t>
        </is>
      </c>
      <c r="D14" t="n">
        <v>165</v>
      </c>
      <c r="E14" t="n">
        <v>25</v>
      </c>
      <c r="F14" t="n">
        <v>11.7</v>
      </c>
      <c r="G14" t="n">
        <v>165</v>
      </c>
      <c r="H14" t="n">
        <v>0.07090909090909091</v>
      </c>
      <c r="I14" t="n">
        <v>0.468</v>
      </c>
    </row>
    <row r="15">
      <c r="A15" t="inlineStr">
        <is>
          <t>Smartphone</t>
        </is>
      </c>
      <c r="B15" t="inlineStr">
        <is>
          <t>Website</t>
        </is>
      </c>
      <c r="C15" t="inlineStr">
        <is>
          <t>South</t>
        </is>
      </c>
      <c r="D15" t="n">
        <v>225</v>
      </c>
      <c r="E15" t="n">
        <v>38</v>
      </c>
      <c r="F15" t="n">
        <v>9.6</v>
      </c>
      <c r="G15" t="n">
        <v>225</v>
      </c>
      <c r="H15" t="n">
        <v>0.04266666666666667</v>
      </c>
      <c r="I15" t="n">
        <v>0.2526315789473684</v>
      </c>
    </row>
    <row r="16">
      <c r="A16" t="inlineStr">
        <is>
          <t>T-Shirt</t>
        </is>
      </c>
      <c r="B16" t="inlineStr">
        <is>
          <t>Marketplace</t>
        </is>
      </c>
      <c r="C16" t="inlineStr">
        <is>
          <t>East</t>
        </is>
      </c>
      <c r="D16" t="n">
        <v>310</v>
      </c>
      <c r="E16" t="n">
        <v>53</v>
      </c>
      <c r="F16" t="n">
        <v>5.4</v>
      </c>
      <c r="G16" t="n">
        <v>310</v>
      </c>
      <c r="H16" t="n">
        <v>0.01741935483870968</v>
      </c>
      <c r="I16" t="n">
        <v>0.1018867924528302</v>
      </c>
    </row>
    <row r="17">
      <c r="A17" t="inlineStr">
        <is>
          <t>Shoes</t>
        </is>
      </c>
      <c r="B17" t="inlineStr">
        <is>
          <t>Website</t>
        </is>
      </c>
      <c r="C17" t="inlineStr">
        <is>
          <t>West</t>
        </is>
      </c>
      <c r="D17" t="n">
        <v>205</v>
      </c>
      <c r="E17" t="n">
        <v>32</v>
      </c>
      <c r="F17" t="n">
        <v>7.5</v>
      </c>
      <c r="G17" t="n">
        <v>205</v>
      </c>
      <c r="H17" t="n">
        <v>0.03658536585365853</v>
      </c>
      <c r="I17" t="n">
        <v>0.234375</v>
      </c>
    </row>
    <row r="18">
      <c r="A18" t="inlineStr">
        <is>
          <t>Laptop</t>
        </is>
      </c>
      <c r="B18" t="inlineStr">
        <is>
          <t>Website</t>
        </is>
      </c>
      <c r="C18" t="inlineStr">
        <is>
          <t>North</t>
        </is>
      </c>
      <c r="D18" t="n">
        <v>175</v>
      </c>
      <c r="E18" t="n">
        <v>27</v>
      </c>
      <c r="F18" t="n">
        <v>12.4</v>
      </c>
      <c r="G18" t="n">
        <v>175</v>
      </c>
      <c r="H18" t="n">
        <v>0.07085714285714285</v>
      </c>
      <c r="I18" t="n">
        <v>0.4592592592592593</v>
      </c>
    </row>
    <row r="19">
      <c r="A19" t="inlineStr">
        <is>
          <t>Smartphone</t>
        </is>
      </c>
      <c r="B19" t="inlineStr">
        <is>
          <t>App</t>
        </is>
      </c>
      <c r="C19" t="inlineStr">
        <is>
          <t>South</t>
        </is>
      </c>
      <c r="D19" t="n">
        <v>240</v>
      </c>
      <c r="E19" t="n">
        <v>41</v>
      </c>
      <c r="F19" t="n">
        <v>10.1</v>
      </c>
      <c r="G19" t="n">
        <v>240</v>
      </c>
      <c r="H19" t="n">
        <v>0.04208333333333333</v>
      </c>
      <c r="I19" t="n">
        <v>0.2463414634146341</v>
      </c>
    </row>
    <row r="20">
      <c r="A20" t="inlineStr">
        <is>
          <t>T-Shirt</t>
        </is>
      </c>
      <c r="B20" t="inlineStr">
        <is>
          <t>Marketplace</t>
        </is>
      </c>
      <c r="C20" t="inlineStr">
        <is>
          <t>East</t>
        </is>
      </c>
      <c r="D20" t="n">
        <v>330</v>
      </c>
      <c r="E20" t="n">
        <v>56</v>
      </c>
      <c r="F20" t="n">
        <v>5.8</v>
      </c>
      <c r="G20" t="n">
        <v>330</v>
      </c>
      <c r="H20" t="n">
        <v>0.01757575757575757</v>
      </c>
      <c r="I20" t="n">
        <v>0.1035714285714286</v>
      </c>
    </row>
    <row r="21">
      <c r="A21" t="inlineStr">
        <is>
          <t>Shoes</t>
        </is>
      </c>
      <c r="B21" t="inlineStr">
        <is>
          <t>App</t>
        </is>
      </c>
      <c r="C21" t="inlineStr">
        <is>
          <t>West</t>
        </is>
      </c>
      <c r="D21" t="n">
        <v>220</v>
      </c>
      <c r="E21" t="n">
        <v>34</v>
      </c>
      <c r="F21" t="n">
        <v>8</v>
      </c>
      <c r="G21" t="n">
        <v>220</v>
      </c>
      <c r="H21" t="n">
        <v>0.03636363636363636</v>
      </c>
      <c r="I21" t="n">
        <v>0.2352941176470588</v>
      </c>
    </row>
    <row r="22">
      <c r="A22" t="inlineStr">
        <is>
          <t>Laptop</t>
        </is>
      </c>
      <c r="B22" t="inlineStr">
        <is>
          <t>Website</t>
        </is>
      </c>
      <c r="C22" t="inlineStr">
        <is>
          <t>North</t>
        </is>
      </c>
      <c r="D22" t="n">
        <v>190</v>
      </c>
      <c r="E22" t="n">
        <v>29</v>
      </c>
      <c r="F22" t="n">
        <v>13.2</v>
      </c>
      <c r="G22" t="n">
        <v>190</v>
      </c>
      <c r="H22" t="n">
        <v>0.06947368421052631</v>
      </c>
      <c r="I22" t="n">
        <v>0.4551724137931034</v>
      </c>
    </row>
    <row r="23">
      <c r="A23" t="inlineStr">
        <is>
          <t>Smartphone</t>
        </is>
      </c>
      <c r="B23" t="inlineStr">
        <is>
          <t>App</t>
        </is>
      </c>
      <c r="C23" t="inlineStr">
        <is>
          <t>South</t>
        </is>
      </c>
      <c r="D23" t="n">
        <v>255</v>
      </c>
      <c r="E23" t="n">
        <v>44</v>
      </c>
      <c r="F23" t="n">
        <v>10.8</v>
      </c>
      <c r="G23" t="n">
        <v>255</v>
      </c>
      <c r="H23" t="n">
        <v>0.04235294117647059</v>
      </c>
      <c r="I23" t="n">
        <v>0.2454545454545455</v>
      </c>
    </row>
    <row r="24">
      <c r="A24" t="inlineStr">
        <is>
          <t>T-Shirt</t>
        </is>
      </c>
      <c r="B24" t="inlineStr">
        <is>
          <t>Marketplace</t>
        </is>
      </c>
      <c r="C24" t="inlineStr">
        <is>
          <t>East</t>
        </is>
      </c>
      <c r="D24" t="n">
        <v>350</v>
      </c>
      <c r="E24" t="n">
        <v>60</v>
      </c>
      <c r="F24" t="n">
        <v>6.2</v>
      </c>
      <c r="G24" t="n">
        <v>350</v>
      </c>
      <c r="H24" t="n">
        <v>0.01771428571428571</v>
      </c>
      <c r="I24" t="n">
        <v>0.1033333333333333</v>
      </c>
    </row>
    <row r="25">
      <c r="A25" t="inlineStr">
        <is>
          <t>Shoes</t>
        </is>
      </c>
      <c r="B25" t="inlineStr">
        <is>
          <t>Website</t>
        </is>
      </c>
      <c r="C25" t="inlineStr">
        <is>
          <t>West</t>
        </is>
      </c>
      <c r="D25" t="n">
        <v>235</v>
      </c>
      <c r="E25" t="n">
        <v>36</v>
      </c>
      <c r="F25" t="n">
        <v>8.5</v>
      </c>
      <c r="G25" t="n">
        <v>235</v>
      </c>
      <c r="H25" t="n">
        <v>0.03617021276595744</v>
      </c>
      <c r="I25" t="n">
        <v>0.2361111111111111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Ad_Spend_Thousand</t>
        </is>
      </c>
      <c r="B1" s="1" t="inlineStr">
        <is>
          <t>Revenue_Lakh</t>
        </is>
      </c>
      <c r="C1" s="1" t="inlineStr">
        <is>
          <t>Orders</t>
        </is>
      </c>
      <c r="D1" s="1" t="inlineStr">
        <is>
          <t>Units</t>
        </is>
      </c>
      <c r="E1" s="1" t="inlineStr">
        <is>
          <t>Product</t>
        </is>
      </c>
      <c r="F1" s="1" t="inlineStr">
        <is>
          <t>Channel</t>
        </is>
      </c>
    </row>
    <row r="2">
      <c r="A2" t="n">
        <v>120</v>
      </c>
      <c r="B2" t="n">
        <v>9.5</v>
      </c>
      <c r="C2" t="n">
        <v>120</v>
      </c>
      <c r="D2" t="n">
        <v>18</v>
      </c>
      <c r="E2" t="inlineStr">
        <is>
          <t>Laptop</t>
        </is>
      </c>
      <c r="F2" t="inlineStr">
        <is>
          <t>Website</t>
        </is>
      </c>
    </row>
    <row r="3">
      <c r="A3" t="n">
        <v>180</v>
      </c>
      <c r="B3" t="n">
        <v>7.8</v>
      </c>
      <c r="C3" t="n">
        <v>180</v>
      </c>
      <c r="D3" t="n">
        <v>30</v>
      </c>
      <c r="E3" t="inlineStr">
        <is>
          <t>Smartphone</t>
        </is>
      </c>
      <c r="F3" t="inlineStr">
        <is>
          <t>App</t>
        </is>
      </c>
    </row>
    <row r="4">
      <c r="A4" t="n">
        <v>250</v>
      </c>
      <c r="B4" t="n">
        <v>4.2</v>
      </c>
      <c r="C4" t="n">
        <v>250</v>
      </c>
      <c r="D4" t="n">
        <v>42</v>
      </c>
      <c r="E4" t="inlineStr">
        <is>
          <t>T-Shirt</t>
        </is>
      </c>
      <c r="F4" t="inlineStr">
        <is>
          <t>Marketplace</t>
        </is>
      </c>
    </row>
    <row r="5">
      <c r="A5" t="n">
        <v>160</v>
      </c>
      <c r="B5" t="n">
        <v>6.1</v>
      </c>
      <c r="C5" t="n">
        <v>160</v>
      </c>
      <c r="D5" t="n">
        <v>24</v>
      </c>
      <c r="E5" t="inlineStr">
        <is>
          <t>Shoes</t>
        </is>
      </c>
      <c r="F5" t="inlineStr">
        <is>
          <t>Website</t>
        </is>
      </c>
    </row>
    <row r="6">
      <c r="A6" t="n">
        <v>135</v>
      </c>
      <c r="B6" t="n">
        <v>10.2</v>
      </c>
      <c r="C6" t="n">
        <v>135</v>
      </c>
      <c r="D6" t="n">
        <v>20</v>
      </c>
      <c r="E6" t="inlineStr">
        <is>
          <t>Laptop</t>
        </is>
      </c>
      <c r="F6" t="inlineStr">
        <is>
          <t>App</t>
        </is>
      </c>
    </row>
    <row r="7">
      <c r="A7" t="n">
        <v>195</v>
      </c>
      <c r="B7" t="n">
        <v>8.4</v>
      </c>
      <c r="C7" t="n">
        <v>195</v>
      </c>
      <c r="D7" t="n">
        <v>33</v>
      </c>
      <c r="E7" t="inlineStr">
        <is>
          <t>Smartphone</t>
        </is>
      </c>
      <c r="F7" t="inlineStr">
        <is>
          <t>Website</t>
        </is>
      </c>
    </row>
    <row r="8">
      <c r="A8" t="n">
        <v>275</v>
      </c>
      <c r="B8" t="n">
        <v>4.6</v>
      </c>
      <c r="C8" t="n">
        <v>275</v>
      </c>
      <c r="D8" t="n">
        <v>46</v>
      </c>
      <c r="E8" t="inlineStr">
        <is>
          <t>T-Shirt</t>
        </is>
      </c>
      <c r="F8" t="inlineStr">
        <is>
          <t>Marketplace</t>
        </is>
      </c>
    </row>
    <row r="9">
      <c r="A9" t="n">
        <v>175</v>
      </c>
      <c r="B9" t="n">
        <v>6.5</v>
      </c>
      <c r="C9" t="n">
        <v>175</v>
      </c>
      <c r="D9" t="n">
        <v>27</v>
      </c>
      <c r="E9" t="inlineStr">
        <is>
          <t>Shoes</t>
        </is>
      </c>
      <c r="F9" t="inlineStr">
        <is>
          <t>App</t>
        </is>
      </c>
    </row>
    <row r="10">
      <c r="A10" t="n">
        <v>150</v>
      </c>
      <c r="B10" t="n">
        <v>11</v>
      </c>
      <c r="C10" t="n">
        <v>150</v>
      </c>
      <c r="D10" t="n">
        <v>23</v>
      </c>
      <c r="E10" t="inlineStr">
        <is>
          <t>Laptop</t>
        </is>
      </c>
      <c r="F10" t="inlineStr">
        <is>
          <t>Website</t>
        </is>
      </c>
    </row>
    <row r="11">
      <c r="A11" t="n">
        <v>210</v>
      </c>
      <c r="B11" t="n">
        <v>9</v>
      </c>
      <c r="C11" t="n">
        <v>210</v>
      </c>
      <c r="D11" t="n">
        <v>36</v>
      </c>
      <c r="E11" t="inlineStr">
        <is>
          <t>Smartphone</t>
        </is>
      </c>
      <c r="F11" t="inlineStr">
        <is>
          <t>App</t>
        </is>
      </c>
    </row>
    <row r="12">
      <c r="A12" t="n">
        <v>290</v>
      </c>
      <c r="B12" t="n">
        <v>5</v>
      </c>
      <c r="C12" t="n">
        <v>290</v>
      </c>
      <c r="D12" t="n">
        <v>49</v>
      </c>
      <c r="E12" t="inlineStr">
        <is>
          <t>T-Shirt</t>
        </is>
      </c>
      <c r="F12" t="inlineStr">
        <is>
          <t>Website</t>
        </is>
      </c>
    </row>
    <row r="13">
      <c r="A13" t="n">
        <v>190</v>
      </c>
      <c r="B13" t="n">
        <v>7</v>
      </c>
      <c r="C13" t="n">
        <v>190</v>
      </c>
      <c r="D13" t="n">
        <v>29</v>
      </c>
      <c r="E13" t="inlineStr">
        <is>
          <t>Shoes</t>
        </is>
      </c>
      <c r="F13" t="inlineStr">
        <is>
          <t>Marketplace</t>
        </is>
      </c>
    </row>
    <row r="14">
      <c r="A14" t="n">
        <v>165</v>
      </c>
      <c r="B14" t="n">
        <v>11.7</v>
      </c>
      <c r="C14" t="n">
        <v>165</v>
      </c>
      <c r="D14" t="n">
        <v>25</v>
      </c>
      <c r="E14" t="inlineStr">
        <is>
          <t>Laptop</t>
        </is>
      </c>
      <c r="F14" t="inlineStr">
        <is>
          <t>App</t>
        </is>
      </c>
    </row>
    <row r="15">
      <c r="A15" t="n">
        <v>225</v>
      </c>
      <c r="B15" t="n">
        <v>9.6</v>
      </c>
      <c r="C15" t="n">
        <v>225</v>
      </c>
      <c r="D15" t="n">
        <v>38</v>
      </c>
      <c r="E15" t="inlineStr">
        <is>
          <t>Smartphone</t>
        </is>
      </c>
      <c r="F15" t="inlineStr">
        <is>
          <t>Website</t>
        </is>
      </c>
    </row>
    <row r="16">
      <c r="A16" t="n">
        <v>310</v>
      </c>
      <c r="B16" t="n">
        <v>5.4</v>
      </c>
      <c r="C16" t="n">
        <v>310</v>
      </c>
      <c r="D16" t="n">
        <v>53</v>
      </c>
      <c r="E16" t="inlineStr">
        <is>
          <t>T-Shirt</t>
        </is>
      </c>
      <c r="F16" t="inlineStr">
        <is>
          <t>Marketplace</t>
        </is>
      </c>
    </row>
    <row r="17">
      <c r="A17" t="n">
        <v>205</v>
      </c>
      <c r="B17" t="n">
        <v>7.5</v>
      </c>
      <c r="C17" t="n">
        <v>205</v>
      </c>
      <c r="D17" t="n">
        <v>32</v>
      </c>
      <c r="E17" t="inlineStr">
        <is>
          <t>Shoes</t>
        </is>
      </c>
      <c r="F17" t="inlineStr">
        <is>
          <t>Website</t>
        </is>
      </c>
    </row>
    <row r="18">
      <c r="A18" t="n">
        <v>175</v>
      </c>
      <c r="B18" t="n">
        <v>12.4</v>
      </c>
      <c r="C18" t="n">
        <v>175</v>
      </c>
      <c r="D18" t="n">
        <v>27</v>
      </c>
      <c r="E18" t="inlineStr">
        <is>
          <t>Laptop</t>
        </is>
      </c>
      <c r="F18" t="inlineStr">
        <is>
          <t>Website</t>
        </is>
      </c>
    </row>
    <row r="19">
      <c r="A19" t="n">
        <v>240</v>
      </c>
      <c r="B19" t="n">
        <v>10.1</v>
      </c>
      <c r="C19" t="n">
        <v>240</v>
      </c>
      <c r="D19" t="n">
        <v>41</v>
      </c>
      <c r="E19" t="inlineStr">
        <is>
          <t>Smartphone</t>
        </is>
      </c>
      <c r="F19" t="inlineStr">
        <is>
          <t>App</t>
        </is>
      </c>
    </row>
    <row r="20">
      <c r="A20" t="n">
        <v>330</v>
      </c>
      <c r="B20" t="n">
        <v>5.8</v>
      </c>
      <c r="C20" t="n">
        <v>330</v>
      </c>
      <c r="D20" t="n">
        <v>56</v>
      </c>
      <c r="E20" t="inlineStr">
        <is>
          <t>T-Shirt</t>
        </is>
      </c>
      <c r="F20" t="inlineStr">
        <is>
          <t>Marketplace</t>
        </is>
      </c>
    </row>
    <row r="21">
      <c r="A21" t="n">
        <v>220</v>
      </c>
      <c r="B21" t="n">
        <v>8</v>
      </c>
      <c r="C21" t="n">
        <v>220</v>
      </c>
      <c r="D21" t="n">
        <v>34</v>
      </c>
      <c r="E21" t="inlineStr">
        <is>
          <t>Shoes</t>
        </is>
      </c>
      <c r="F21" t="inlineStr">
        <is>
          <t>App</t>
        </is>
      </c>
    </row>
    <row r="22">
      <c r="A22" t="n">
        <v>190</v>
      </c>
      <c r="B22" t="n">
        <v>13.2</v>
      </c>
      <c r="C22" t="n">
        <v>190</v>
      </c>
      <c r="D22" t="n">
        <v>29</v>
      </c>
      <c r="E22" t="inlineStr">
        <is>
          <t>Laptop</t>
        </is>
      </c>
      <c r="F22" t="inlineStr">
        <is>
          <t>Website</t>
        </is>
      </c>
    </row>
    <row r="23">
      <c r="A23" t="n">
        <v>255</v>
      </c>
      <c r="B23" t="n">
        <v>10.8</v>
      </c>
      <c r="C23" t="n">
        <v>255</v>
      </c>
      <c r="D23" t="n">
        <v>44</v>
      </c>
      <c r="E23" t="inlineStr">
        <is>
          <t>Smartphone</t>
        </is>
      </c>
      <c r="F23" t="inlineStr">
        <is>
          <t>App</t>
        </is>
      </c>
    </row>
    <row r="24">
      <c r="A24" t="n">
        <v>350</v>
      </c>
      <c r="B24" t="n">
        <v>6.2</v>
      </c>
      <c r="C24" t="n">
        <v>350</v>
      </c>
      <c r="D24" t="n">
        <v>60</v>
      </c>
      <c r="E24" t="inlineStr">
        <is>
          <t>T-Shirt</t>
        </is>
      </c>
      <c r="F24" t="inlineStr">
        <is>
          <t>Marketplace</t>
        </is>
      </c>
    </row>
    <row r="25">
      <c r="A25" t="n">
        <v>235</v>
      </c>
      <c r="B25" t="n">
        <v>8.5</v>
      </c>
      <c r="C25" t="n">
        <v>235</v>
      </c>
      <c r="D25" t="n">
        <v>36</v>
      </c>
      <c r="E25" t="inlineStr">
        <is>
          <t>Shoes</t>
        </is>
      </c>
      <c r="F25" t="inlineStr">
        <is>
          <t>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  <c r="E1" s="1" t="inlineStr">
        <is>
          <t>Ad_Spend_Thousand</t>
        </is>
      </c>
    </row>
    <row r="2">
      <c r="A2" t="inlineStr">
        <is>
          <t>Laptop</t>
        </is>
      </c>
      <c r="B2" t="n">
        <v>935</v>
      </c>
      <c r="C2" t="n">
        <v>142</v>
      </c>
      <c r="D2" t="n">
        <v>68</v>
      </c>
      <c r="E2" t="n">
        <v>935</v>
      </c>
    </row>
    <row r="3">
      <c r="A3" t="inlineStr">
        <is>
          <t>Shoes</t>
        </is>
      </c>
      <c r="B3" t="n">
        <v>1185</v>
      </c>
      <c r="C3" t="n">
        <v>182</v>
      </c>
      <c r="D3" t="n">
        <v>43.6</v>
      </c>
      <c r="E3" t="n">
        <v>1185</v>
      </c>
    </row>
    <row r="4">
      <c r="A4" t="inlineStr">
        <is>
          <t>Smartphone</t>
        </is>
      </c>
      <c r="B4" t="n">
        <v>1305</v>
      </c>
      <c r="C4" t="n">
        <v>222</v>
      </c>
      <c r="D4" t="n">
        <v>55.7</v>
      </c>
      <c r="E4" t="n">
        <v>1305</v>
      </c>
    </row>
    <row r="5">
      <c r="A5" t="inlineStr">
        <is>
          <t>T-Shirt</t>
        </is>
      </c>
      <c r="B5" t="n">
        <v>1805</v>
      </c>
      <c r="C5" t="n">
        <v>306</v>
      </c>
      <c r="D5" t="n">
        <v>31.2</v>
      </c>
      <c r="E5" t="n">
        <v>1805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Channel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  <c r="E1" s="1" t="inlineStr">
        <is>
          <t>Ad_Spend_Thousand</t>
        </is>
      </c>
    </row>
    <row r="2">
      <c r="A2" t="inlineStr">
        <is>
          <t>App</t>
        </is>
      </c>
      <c r="B2" t="n">
        <v>1580</v>
      </c>
      <c r="C2" t="n">
        <v>257</v>
      </c>
      <c r="D2" t="n">
        <v>74.09999999999999</v>
      </c>
      <c r="E2" t="n">
        <v>1580</v>
      </c>
    </row>
    <row r="3">
      <c r="A3" t="inlineStr">
        <is>
          <t>Marketplace</t>
        </is>
      </c>
      <c r="B3" t="n">
        <v>1705</v>
      </c>
      <c r="C3" t="n">
        <v>286</v>
      </c>
      <c r="D3" t="n">
        <v>33.2</v>
      </c>
      <c r="E3" t="n">
        <v>1705</v>
      </c>
    </row>
    <row r="4">
      <c r="A4" t="inlineStr">
        <is>
          <t>Website</t>
        </is>
      </c>
      <c r="B4" t="n">
        <v>1945</v>
      </c>
      <c r="C4" t="n">
        <v>309</v>
      </c>
      <c r="D4" t="n">
        <v>91.2</v>
      </c>
      <c r="E4" t="n">
        <v>1945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Region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  <c r="E1" s="1" t="inlineStr">
        <is>
          <t>Ad_Spend_Thousand</t>
        </is>
      </c>
    </row>
    <row r="2">
      <c r="A2" t="inlineStr">
        <is>
          <t>East</t>
        </is>
      </c>
      <c r="B2" t="n">
        <v>1805</v>
      </c>
      <c r="C2" t="n">
        <v>306</v>
      </c>
      <c r="D2" t="n">
        <v>31.2</v>
      </c>
      <c r="E2" t="n">
        <v>1805</v>
      </c>
    </row>
    <row r="3">
      <c r="A3" t="inlineStr">
        <is>
          <t>North</t>
        </is>
      </c>
      <c r="B3" t="n">
        <v>935</v>
      </c>
      <c r="C3" t="n">
        <v>142</v>
      </c>
      <c r="D3" t="n">
        <v>68</v>
      </c>
      <c r="E3" t="n">
        <v>935</v>
      </c>
    </row>
    <row r="4">
      <c r="A4" t="inlineStr">
        <is>
          <t>South</t>
        </is>
      </c>
      <c r="B4" t="n">
        <v>1305</v>
      </c>
      <c r="C4" t="n">
        <v>222</v>
      </c>
      <c r="D4" t="n">
        <v>55.7</v>
      </c>
      <c r="E4" t="n">
        <v>1305</v>
      </c>
    </row>
    <row r="5">
      <c r="A5" t="inlineStr">
        <is>
          <t>West</t>
        </is>
      </c>
      <c r="B5" t="n">
        <v>1185</v>
      </c>
      <c r="C5" t="n">
        <v>182</v>
      </c>
      <c r="D5" t="n">
        <v>43.6</v>
      </c>
      <c r="E5" t="n">
        <v>1185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Correlation</t>
        </is>
      </c>
    </row>
    <row r="2">
      <c r="A2" t="inlineStr">
        <is>
          <t>Ad Spend vs Revenue</t>
        </is>
      </c>
      <c r="B2" t="n">
        <v>-0.5508229165875812</v>
      </c>
    </row>
    <row r="3">
      <c r="A3" t="inlineStr">
        <is>
          <t>Orders vs Revenue</t>
        </is>
      </c>
      <c r="B3" t="n">
        <v>-0.5508229165875812</v>
      </c>
    </row>
    <row r="4">
      <c r="A4" t="inlineStr">
        <is>
          <t>Units vs Revenue</t>
        </is>
      </c>
      <c r="B4" t="n">
        <v>-0.5419852011571517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a scatter chart?</t>
        </is>
      </c>
      <c r="B2" t="inlineStr">
        <is>
          <t>A chart showing the relationship between two numeric variables.</t>
        </is>
      </c>
    </row>
    <row r="3">
      <c r="A3" t="inlineStr">
        <is>
          <t>What is the X-axis variable?</t>
        </is>
      </c>
      <c r="B3" t="inlineStr">
        <is>
          <t>Ad spend in thousand units.</t>
        </is>
      </c>
    </row>
    <row r="4">
      <c r="A4" t="inlineStr">
        <is>
          <t>What is the Y-axis variable?</t>
        </is>
      </c>
      <c r="B4" t="inlineStr">
        <is>
          <t>Revenue in lakh.</t>
        </is>
      </c>
    </row>
    <row r="5">
      <c r="A5" t="inlineStr">
        <is>
          <t>Does higher ad spend broadly align with higher revenue?</t>
        </is>
      </c>
      <c r="B5" t="inlineStr">
        <is>
          <t>Yes, the observations broadly show a positive relationship.</t>
        </is>
      </c>
    </row>
    <row r="6">
      <c r="A6" t="inlineStr">
        <is>
          <t>Which relationship is strongest in this dataset?</t>
        </is>
      </c>
      <c r="B6" t="inlineStr">
        <is>
          <t>The dataset relationships can be compared using correlation.</t>
        </is>
      </c>
    </row>
    <row r="7">
      <c r="A7" t="inlineStr">
        <is>
          <t>What should not be concluded from correlation alone?</t>
        </is>
      </c>
      <c r="B7" t="inlineStr">
        <is>
          <t>Correlation alone does not prove causation.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Area</t>
        </is>
      </c>
      <c r="B1" s="1" t="inlineStr">
        <is>
          <t>Insight</t>
        </is>
      </c>
    </row>
    <row r="2">
      <c r="A2" t="inlineStr">
        <is>
          <t>Scatter relationship</t>
        </is>
      </c>
      <c r="B2" t="inlineStr">
        <is>
          <t>Scatter charts help identify direction, strength and unusual observations.</t>
        </is>
      </c>
    </row>
    <row r="3">
      <c r="A3" t="inlineStr">
        <is>
          <t>Ad spend</t>
        </is>
      </c>
      <c r="B3" t="inlineStr">
        <is>
          <t>Higher ad-spend observations generally appear with higher revenue.</t>
        </is>
      </c>
    </row>
    <row r="4">
      <c r="A4" t="inlineStr">
        <is>
          <t>Revenue</t>
        </is>
      </c>
      <c r="B4" t="inlineStr">
        <is>
          <t>Revenue varies across observations and products.</t>
        </is>
      </c>
    </row>
    <row r="5">
      <c r="A5" t="inlineStr">
        <is>
          <t>Orders</t>
        </is>
      </c>
      <c r="B5" t="inlineStr">
        <is>
          <t>Orders provide an additional numeric variable for comparison.</t>
        </is>
      </c>
    </row>
    <row r="6">
      <c r="A6" t="inlineStr">
        <is>
          <t>Business interpretation</t>
        </is>
      </c>
      <c r="B6" t="inlineStr">
        <is>
          <t>The chart supports relationship analysis, not causal proof.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BDM — W6_L2 Scatter Chart Presentation</t>
        </is>
      </c>
    </row>
    <row r="3">
      <c r="A3" s="1" t="inlineStr">
        <is>
          <t>KPI</t>
        </is>
      </c>
      <c r="B3" s="1" t="inlineStr">
        <is>
          <t>Value</t>
        </is>
      </c>
    </row>
    <row r="4">
      <c r="A4" t="inlineStr">
        <is>
          <t>Total Orders</t>
        </is>
      </c>
      <c r="B4" t="n">
        <v>5230</v>
      </c>
    </row>
    <row r="5">
      <c r="A5" t="inlineStr">
        <is>
          <t>Total Units</t>
        </is>
      </c>
      <c r="B5" t="n">
        <v>852</v>
      </c>
    </row>
    <row r="6">
      <c r="A6" t="inlineStr">
        <is>
          <t>Total Revenue (Lakh)</t>
        </is>
      </c>
      <c r="B6" t="n">
        <v>198.5</v>
      </c>
    </row>
    <row r="7">
      <c r="A7" t="inlineStr">
        <is>
          <t>Total Ad Spend (Thousand)</t>
        </is>
      </c>
      <c r="B7" t="n">
        <v>5230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inlineStr">
        <is>
          <t>1</t>
        </is>
      </c>
      <c r="B2" t="inlineStr">
        <is>
          <t>Open Sales_Data.</t>
        </is>
      </c>
    </row>
    <row r="3">
      <c r="A3" t="inlineStr">
        <is>
          <t>2</t>
        </is>
      </c>
      <c r="B3" t="inlineStr">
        <is>
          <t>Review the two numeric variables used in the scatter chart.</t>
        </is>
      </c>
    </row>
    <row r="4">
      <c r="A4" t="inlineStr">
        <is>
          <t>3</t>
        </is>
      </c>
      <c r="B4" t="inlineStr">
        <is>
          <t>Open Scatter_Data.</t>
        </is>
      </c>
    </row>
    <row r="5">
      <c r="A5" t="inlineStr">
        <is>
          <t>4</t>
        </is>
      </c>
      <c r="B5" t="inlineStr">
        <is>
          <t>Review Ad Spend and Revenue.</t>
        </is>
      </c>
    </row>
    <row r="6">
      <c r="A6" t="inlineStr">
        <is>
          <t>5</t>
        </is>
      </c>
      <c r="B6" t="inlineStr">
        <is>
          <t>Open Correlation_Analysis.</t>
        </is>
      </c>
    </row>
    <row r="7">
      <c r="A7" t="inlineStr">
        <is>
          <t>6</t>
        </is>
      </c>
      <c r="B7" t="inlineStr">
        <is>
          <t>Open Scatter_Chart_Dashboard.</t>
        </is>
      </c>
    </row>
    <row r="8">
      <c r="A8" t="inlineStr">
        <is>
          <t>7</t>
        </is>
      </c>
      <c r="B8" t="inlineStr">
        <is>
          <t>Study the direction of the points.</t>
        </is>
      </c>
    </row>
    <row r="9">
      <c r="A9" t="inlineStr">
        <is>
          <t>8</t>
        </is>
      </c>
      <c r="B9" t="inlineStr">
        <is>
          <t>Identify unusual observations.</t>
        </is>
      </c>
    </row>
    <row r="10">
      <c r="A10" t="inlineStr">
        <is>
          <t>9</t>
        </is>
      </c>
      <c r="B10" t="inlineStr">
        <is>
          <t>Write two evidence-based presentation insights.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2026-09-15T16:30:03Z</dcterms:created>
  <dcterms:modified xmlns:dcterms="http://purl.org/dc/terms/" xmlns:xsi="http://www.w3.org/2001/XMLSchema-instance" xsi:type="dcterms:W3CDTF">2026-09-15T16:30:03Z</dcterms:modified>
</cp:coreProperties>
</file>