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Later_AB_Data" sheetId="1" state="visible" r:id="rId1"/>
    <sheet xmlns:r="http://schemas.openxmlformats.org/officeDocument/2006/relationships" name="Variant_Summary" sheetId="2" state="visible" r:id="rId2"/>
    <sheet xmlns:r="http://schemas.openxmlformats.org/officeDocument/2006/relationships" name="AB_Test_Metrics" sheetId="3" state="visible" r:id="rId3"/>
    <sheet xmlns:r="http://schemas.openxmlformats.org/officeDocument/2006/relationships" name="Nudge_Summary" sheetId="4" state="visible" r:id="rId4"/>
    <sheet xmlns:r="http://schemas.openxmlformats.org/officeDocument/2006/relationships" name="Segment_Analysis" sheetId="5" state="visible" r:id="rId5"/>
    <sheet xmlns:r="http://schemas.openxmlformats.org/officeDocument/2006/relationships" name="Region_Analysis" sheetId="6" state="visible" r:id="rId6"/>
    <sheet xmlns:r="http://schemas.openxmlformats.org/officeDocument/2006/relationships" name="Device_Analysis" sheetId="7" state="visible" r:id="rId7"/>
    <sheet xmlns:r="http://schemas.openxmlformats.org/officeDocument/2006/relationships" name="Presentation_Stages" sheetId="8" state="visible" r:id="rId8"/>
    <sheet xmlns:r="http://schemas.openxmlformats.org/officeDocument/2006/relationships" name="AB_Testing_KPIs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AB_Testing_Dashboard" sheetId="13" state="visible" r:id="rId13"/>
  </sheets>
  <definedNames>
    <definedName name="_xlnm._FilterDatabase" localSheetId="0" hidden="1">'PayLater_AB_Data'!$A$1:$Q$45</definedName>
    <definedName name="_xlnm._FilterDatabase" localSheetId="1" hidden="1">'Variant_Summary'!$A$1:$I$7</definedName>
    <definedName name="_xlnm._FilterDatabase" localSheetId="2" hidden="1">'AB_Test_Metrics'!$A$1:$B$13</definedName>
    <definedName name="_xlnm._FilterDatabase" localSheetId="3" hidden="1">'Nudge_Summary'!$A$1:$I$9</definedName>
    <definedName name="_xlnm._FilterDatabase" localSheetId="4" hidden="1">'Segment_Analysis'!$A$1:$J$13</definedName>
    <definedName name="_xlnm._FilterDatabase" localSheetId="5" hidden="1">'Region_Analysis'!$A$1:$J$9</definedName>
    <definedName name="_xlnm._FilterDatabase" localSheetId="6" hidden="1">'Device_Analysis'!$A$1:$J$10</definedName>
    <definedName name="_xlnm._FilterDatabase" localSheetId="7" hidden="1">'Presentation_Stages'!$A$1:$C$13</definedName>
    <definedName name="_xlnm._FilterDatabase" localSheetId="8" hidden="1">'AB_Testing_KPIs'!$A$1:$B$16</definedName>
    <definedName name="_xlnm._FilterDatabase" localSheetId="9" hidden="1">'Analysis_Questions'!$A$1:$B$15</definedName>
    <definedName name="_xlnm._FilterDatabase" localSheetId="10" hidden="1">'Business_Insights'!$A$1:$B$13</definedName>
    <definedName name="_xlnm._FilterDatabase" localSheetId="11" hidden="1">'Data_Dictionary'!$A$1:$B$22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Control vs Treatment Conversion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'AB_Testing_Dashboard'!E3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'AB_Testing_Dashboard'!$D$4:$D$5</f>
            </numRef>
          </cat>
          <val>
            <numRef>
              <f>'AB_Testing_Dashboard'!$E$4:$E$5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by Nudge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'AB_Testing_Dashboard'!H3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'AB_Testing_Dashboard'!$G$4:$G$7</f>
            </numRef>
          </cat>
          <val>
            <numRef>
              <f>'AB_Testing_Dashboard'!$H$4:$H$7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Nudge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'AB_Testing_Dashboard'!K3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'AB_Testing_Dashboard'!$J$4:$J$7</f>
            </numRef>
          </cat>
          <val>
            <numRef>
              <f>'AB_Testing_Dashboard'!$K$4:$K$7</f>
            </numRef>
          </val>
        </ser>
        <ser>
          <idx val="1"/>
          <order val="1"/>
          <tx>
            <strRef>
              <f>'AB_Testing_Dashboard'!L3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'AB_Testing_Dashboard'!$J$4:$J$7</f>
            </numRef>
          </cat>
          <val>
            <numRef>
              <f>'AB_Testing_Dashboard'!$L$4:$L$7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'AB_Testing_Dashboard'!O3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'AB_Testing_Dashboard'!$N$4:$N$7</f>
            </numRef>
          </cat>
          <val>
            <numRef>
              <f>'AB_Testing_Dashboard'!$O$4:$O$7</f>
            </numRef>
          </val>
        </ser>
        <ser>
          <idx val="1"/>
          <order val="1"/>
          <tx>
            <strRef>
              <f>'AB_Testing_Dashboard'!P3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'AB_Testing_Dashboard'!$N$4:$N$7</f>
            </numRef>
          </cat>
          <val>
            <numRef>
              <f>'AB_Testing_Dashboard'!$P$4:$P$7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35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22" customWidth="1" min="4" max="4"/>
    <col width="18" customWidth="1" min="5" max="5"/>
    <col width="8" customWidth="1" min="6" max="6"/>
    <col width="9" customWidth="1" min="7" max="7"/>
    <col width="18" customWidth="1" min="8" max="8"/>
    <col width="13" customWidth="1" min="9" max="9"/>
    <col width="9" customWidth="1" min="10" max="10"/>
    <col width="20" customWidth="1" min="11" max="11"/>
    <col width="22" customWidth="1" min="12" max="12"/>
    <col width="16" customWidth="1" min="13" max="13"/>
    <col width="17" customWidth="1" min="14" max="14"/>
    <col width="14" customWidth="1" min="15" max="15"/>
    <col width="19" customWidth="1" min="16" max="16"/>
    <col width="18" customWidth="1" min="17" max="17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Experiment_ID</t>
        </is>
      </c>
      <c r="B5" s="1" t="inlineStr">
        <is>
          <t>Customer_ID</t>
        </is>
      </c>
      <c r="C5" s="1" t="inlineStr">
        <is>
          <t>Variant</t>
        </is>
      </c>
      <c r="D5" s="1" t="inlineStr">
        <is>
          <t>Nudge_Type</t>
        </is>
      </c>
      <c r="E5" s="1" t="inlineStr">
        <is>
          <t>Customer_Segment</t>
        </is>
      </c>
      <c r="F5" s="1" t="inlineStr">
        <is>
          <t>Region</t>
        </is>
      </c>
      <c r="G5" s="1" t="inlineStr">
        <is>
          <t>Device</t>
        </is>
      </c>
      <c r="H5" s="1" t="inlineStr">
        <is>
          <t>Eligibility_Flag</t>
        </is>
      </c>
      <c r="I5" s="1" t="inlineStr">
        <is>
          <t>Nudge_Shown</t>
        </is>
      </c>
      <c r="J5" s="1" t="inlineStr">
        <is>
          <t>Clicked</t>
        </is>
      </c>
      <c r="K5" s="1" t="inlineStr">
        <is>
          <t>PayLater_Used_Flag</t>
        </is>
      </c>
      <c r="L5" s="1" t="inlineStr">
        <is>
          <t>Purchase_Value_Rupee</t>
        </is>
      </c>
      <c r="M5" s="1" t="inlineStr">
        <is>
          <t>Repayment_Flag</t>
        </is>
      </c>
      <c r="N5" s="1" t="inlineStr">
        <is>
          <t>Conversion_Flag</t>
        </is>
      </c>
      <c r="O5" s="1" t="inlineStr">
        <is>
          <t>Click_Rate_%</t>
        </is>
      </c>
      <c r="P5" s="1" t="inlineStr">
        <is>
          <t>Conversion_Rate_%</t>
        </is>
      </c>
      <c r="Q5" s="1" t="inlineStr">
        <is>
          <t>Repayment_Rate_%</t>
        </is>
      </c>
    </row>
    <row r="6">
      <c r="A6" t="inlineStr">
        <is>
          <t>EXP001</t>
        </is>
      </c>
      <c r="B6" t="inlineStr">
        <is>
          <t>C001</t>
        </is>
      </c>
      <c r="C6" t="inlineStr">
        <is>
          <t>Control</t>
        </is>
      </c>
      <c r="D6" t="inlineStr">
        <is>
          <t>No Nudge</t>
        </is>
      </c>
      <c r="E6" t="inlineStr">
        <is>
          <t>Consumer</t>
        </is>
      </c>
      <c r="F6" t="inlineStr">
        <is>
          <t>North</t>
        </is>
      </c>
      <c r="G6" t="inlineStr">
        <is>
          <t>Mobile</t>
        </is>
      </c>
      <c r="H6" t="n">
        <v>1</v>
      </c>
      <c r="I6" t="n">
        <v>1</v>
      </c>
      <c r="J6" t="n">
        <v>0</v>
      </c>
      <c r="K6" t="n">
        <v>0</v>
      </c>
      <c r="L6" t="n">
        <v>4200</v>
      </c>
      <c r="M6" t="n">
        <v>1</v>
      </c>
      <c r="N6" t="n">
        <v>0</v>
      </c>
      <c r="O6" t="n">
        <v>0</v>
      </c>
      <c r="P6" t="n">
        <v>0</v>
      </c>
      <c r="Q6" t="n">
        <v>100</v>
      </c>
    </row>
    <row r="7">
      <c r="A7" t="inlineStr">
        <is>
          <t>EXP002</t>
        </is>
      </c>
      <c r="B7" t="inlineStr">
        <is>
          <t>C002</t>
        </is>
      </c>
      <c r="C7" t="inlineStr">
        <is>
          <t>Treatment</t>
        </is>
      </c>
      <c r="D7" t="inlineStr">
        <is>
          <t>Reminder Nudge</t>
        </is>
      </c>
      <c r="E7" t="inlineStr">
        <is>
          <t>Consumer</t>
        </is>
      </c>
      <c r="F7" t="inlineStr">
        <is>
          <t>South</t>
        </is>
      </c>
      <c r="G7" t="inlineStr">
        <is>
          <t>Mobile</t>
        </is>
      </c>
      <c r="H7" t="n">
        <v>1</v>
      </c>
      <c r="I7" t="n">
        <v>1</v>
      </c>
      <c r="J7" t="n">
        <v>1</v>
      </c>
      <c r="K7" t="n">
        <v>1</v>
      </c>
      <c r="L7" t="n">
        <v>5100</v>
      </c>
      <c r="M7" t="n">
        <v>1</v>
      </c>
      <c r="N7" t="n">
        <v>1</v>
      </c>
      <c r="O7" t="n">
        <v>100</v>
      </c>
      <c r="P7" t="n">
        <v>100</v>
      </c>
      <c r="Q7" t="n">
        <v>100</v>
      </c>
    </row>
    <row r="8">
      <c r="A8" t="inlineStr">
        <is>
          <t>EXP003</t>
        </is>
      </c>
      <c r="B8" t="inlineStr">
        <is>
          <t>C003</t>
        </is>
      </c>
      <c r="C8" t="inlineStr">
        <is>
          <t>Control</t>
        </is>
      </c>
      <c r="D8" t="inlineStr">
        <is>
          <t>No Nudge</t>
        </is>
      </c>
      <c r="E8" t="inlineStr">
        <is>
          <t>Retail</t>
        </is>
      </c>
      <c r="F8" t="inlineStr">
        <is>
          <t>West</t>
        </is>
      </c>
      <c r="G8" t="inlineStr">
        <is>
          <t>Desktop</t>
        </is>
      </c>
      <c r="H8" t="n">
        <v>1</v>
      </c>
      <c r="I8" t="n">
        <v>1</v>
      </c>
      <c r="J8" t="n">
        <v>0</v>
      </c>
      <c r="K8" t="n">
        <v>0</v>
      </c>
      <c r="L8" t="n">
        <v>3800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EXP004</t>
        </is>
      </c>
      <c r="B9" t="inlineStr">
        <is>
          <t>C004</t>
        </is>
      </c>
      <c r="C9" t="inlineStr">
        <is>
          <t>Treatment</t>
        </is>
      </c>
      <c r="D9" t="inlineStr">
        <is>
          <t>Social Proof</t>
        </is>
      </c>
      <c r="E9" t="inlineStr">
        <is>
          <t>Retail</t>
        </is>
      </c>
      <c r="F9" t="inlineStr">
        <is>
          <t>East</t>
        </is>
      </c>
      <c r="G9" t="inlineStr">
        <is>
          <t>Mobile</t>
        </is>
      </c>
      <c r="H9" t="n">
        <v>1</v>
      </c>
      <c r="I9" t="n">
        <v>1</v>
      </c>
      <c r="J9" t="n">
        <v>1</v>
      </c>
      <c r="K9" t="n">
        <v>1</v>
      </c>
      <c r="L9" t="n">
        <v>6200</v>
      </c>
      <c r="M9" t="n">
        <v>1</v>
      </c>
      <c r="N9" t="n">
        <v>1</v>
      </c>
      <c r="O9" t="n">
        <v>100</v>
      </c>
      <c r="P9" t="n">
        <v>100</v>
      </c>
      <c r="Q9" t="n">
        <v>100</v>
      </c>
    </row>
    <row r="10">
      <c r="A10" t="inlineStr">
        <is>
          <t>EXP005</t>
        </is>
      </c>
      <c r="B10" t="inlineStr">
        <is>
          <t>C005</t>
        </is>
      </c>
      <c r="C10" t="inlineStr">
        <is>
          <t>Control</t>
        </is>
      </c>
      <c r="D10" t="inlineStr">
        <is>
          <t>No Nudge</t>
        </is>
      </c>
      <c r="E10" t="inlineStr">
        <is>
          <t>Business</t>
        </is>
      </c>
      <c r="F10" t="inlineStr">
        <is>
          <t>North</t>
        </is>
      </c>
      <c r="G10" t="inlineStr">
        <is>
          <t>Desktop</t>
        </is>
      </c>
      <c r="H10" t="n">
        <v>1</v>
      </c>
      <c r="I10" t="n">
        <v>1</v>
      </c>
      <c r="J10" t="n">
        <v>1</v>
      </c>
      <c r="K10" t="n">
        <v>0</v>
      </c>
      <c r="L10" t="n">
        <v>7500</v>
      </c>
      <c r="M10" t="n">
        <v>1</v>
      </c>
      <c r="N10" t="n">
        <v>0</v>
      </c>
      <c r="O10" t="n">
        <v>100</v>
      </c>
      <c r="P10" t="n">
        <v>0</v>
      </c>
      <c r="Q10" t="n">
        <v>100</v>
      </c>
    </row>
    <row r="11">
      <c r="A11" t="inlineStr">
        <is>
          <t>EXP006</t>
        </is>
      </c>
      <c r="B11" t="inlineStr">
        <is>
          <t>C006</t>
        </is>
      </c>
      <c r="C11" t="inlineStr">
        <is>
          <t>Treatment</t>
        </is>
      </c>
      <c r="D11" t="inlineStr">
        <is>
          <t>Limited Time Message</t>
        </is>
      </c>
      <c r="E11" t="inlineStr">
        <is>
          <t>Business</t>
        </is>
      </c>
      <c r="F11" t="inlineStr">
        <is>
          <t>South</t>
        </is>
      </c>
      <c r="G11" t="inlineStr">
        <is>
          <t>Mobile</t>
        </is>
      </c>
      <c r="H11" t="n">
        <v>1</v>
      </c>
      <c r="I11" t="n">
        <v>1</v>
      </c>
      <c r="J11" t="n">
        <v>1</v>
      </c>
      <c r="K11" t="n">
        <v>1</v>
      </c>
      <c r="L11" t="n">
        <v>8100</v>
      </c>
      <c r="M11" t="n">
        <v>1</v>
      </c>
      <c r="N11" t="n">
        <v>1</v>
      </c>
      <c r="O11" t="n">
        <v>100</v>
      </c>
      <c r="P11" t="n">
        <v>100</v>
      </c>
      <c r="Q11" t="n">
        <v>100</v>
      </c>
    </row>
    <row r="12">
      <c r="A12" t="inlineStr">
        <is>
          <t>EXP007</t>
        </is>
      </c>
      <c r="B12" t="inlineStr">
        <is>
          <t>C007</t>
        </is>
      </c>
      <c r="C12" t="inlineStr">
        <is>
          <t>Control</t>
        </is>
      </c>
      <c r="D12" t="inlineStr">
        <is>
          <t>No Nudge</t>
        </is>
      </c>
      <c r="E12" t="inlineStr">
        <is>
          <t>Investor</t>
        </is>
      </c>
      <c r="F12" t="inlineStr">
        <is>
          <t>West</t>
        </is>
      </c>
      <c r="G12" t="inlineStr">
        <is>
          <t>Tablet</t>
        </is>
      </c>
      <c r="H12" t="n">
        <v>1</v>
      </c>
      <c r="I12" t="n">
        <v>1</v>
      </c>
      <c r="J12" t="n">
        <v>0</v>
      </c>
      <c r="K12" t="n">
        <v>0</v>
      </c>
      <c r="L12" t="n">
        <v>2900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EXP008</t>
        </is>
      </c>
      <c r="B13" t="inlineStr">
        <is>
          <t>C008</t>
        </is>
      </c>
      <c r="C13" t="inlineStr">
        <is>
          <t>Treatment</t>
        </is>
      </c>
      <c r="D13" t="inlineStr">
        <is>
          <t>Reminder Nudge</t>
        </is>
      </c>
      <c r="E13" t="inlineStr">
        <is>
          <t>Investor</t>
        </is>
      </c>
      <c r="F13" t="inlineStr">
        <is>
          <t>East</t>
        </is>
      </c>
      <c r="G13" t="inlineStr">
        <is>
          <t>Mobile</t>
        </is>
      </c>
      <c r="H13" t="n">
        <v>1</v>
      </c>
      <c r="I13" t="n">
        <v>1</v>
      </c>
      <c r="J13" t="n">
        <v>0</v>
      </c>
      <c r="K13" t="n">
        <v>0</v>
      </c>
      <c r="L13" t="n">
        <v>3300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EXP009</t>
        </is>
      </c>
      <c r="B14" t="inlineStr">
        <is>
          <t>C009</t>
        </is>
      </c>
      <c r="C14" t="inlineStr">
        <is>
          <t>Control</t>
        </is>
      </c>
      <c r="D14" t="inlineStr">
        <is>
          <t>No Nudge</t>
        </is>
      </c>
      <c r="E14" t="inlineStr">
        <is>
          <t>Consumer</t>
        </is>
      </c>
      <c r="F14" t="inlineStr">
        <is>
          <t>North</t>
        </is>
      </c>
      <c r="G14" t="inlineStr">
        <is>
          <t>Mobile</t>
        </is>
      </c>
      <c r="H14" t="n">
        <v>1</v>
      </c>
      <c r="I14" t="n">
        <v>1</v>
      </c>
      <c r="J14" t="n">
        <v>0</v>
      </c>
      <c r="K14" t="n">
        <v>0</v>
      </c>
      <c r="L14" t="n">
        <v>4500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EXP010</t>
        </is>
      </c>
      <c r="B15" t="inlineStr">
        <is>
          <t>C010</t>
        </is>
      </c>
      <c r="C15" t="inlineStr">
        <is>
          <t>Treatment</t>
        </is>
      </c>
      <c r="D15" t="inlineStr">
        <is>
          <t>Social Proof</t>
        </is>
      </c>
      <c r="E15" t="inlineStr">
        <is>
          <t>Consumer</t>
        </is>
      </c>
      <c r="F15" t="inlineStr">
        <is>
          <t>South</t>
        </is>
      </c>
      <c r="G15" t="inlineStr">
        <is>
          <t>Desktop</t>
        </is>
      </c>
      <c r="H15" t="n">
        <v>1</v>
      </c>
      <c r="I15" t="n">
        <v>1</v>
      </c>
      <c r="J15" t="n">
        <v>1</v>
      </c>
      <c r="K15" t="n">
        <v>1</v>
      </c>
      <c r="L15" t="n">
        <v>5600</v>
      </c>
      <c r="M15" t="n">
        <v>1</v>
      </c>
      <c r="N15" t="n">
        <v>1</v>
      </c>
      <c r="O15" t="n">
        <v>100</v>
      </c>
      <c r="P15" t="n">
        <v>100</v>
      </c>
      <c r="Q15" t="n">
        <v>100</v>
      </c>
    </row>
    <row r="16">
      <c r="A16" t="inlineStr">
        <is>
          <t>EXP011</t>
        </is>
      </c>
      <c r="B16" t="inlineStr">
        <is>
          <t>C011</t>
        </is>
      </c>
      <c r="C16" t="inlineStr">
        <is>
          <t>Control</t>
        </is>
      </c>
      <c r="D16" t="inlineStr">
        <is>
          <t>No Nudge</t>
        </is>
      </c>
      <c r="E16" t="inlineStr">
        <is>
          <t>Retail</t>
        </is>
      </c>
      <c r="F16" t="inlineStr">
        <is>
          <t>West</t>
        </is>
      </c>
      <c r="G16" t="inlineStr">
        <is>
          <t>Mobile</t>
        </is>
      </c>
      <c r="H16" t="n">
        <v>1</v>
      </c>
      <c r="I16" t="n">
        <v>1</v>
      </c>
      <c r="J16" t="n">
        <v>1</v>
      </c>
      <c r="K16" t="n">
        <v>1</v>
      </c>
      <c r="L16" t="n">
        <v>4700</v>
      </c>
      <c r="M16" t="n">
        <v>1</v>
      </c>
      <c r="N16" t="n">
        <v>1</v>
      </c>
      <c r="O16" t="n">
        <v>100</v>
      </c>
      <c r="P16" t="n">
        <v>100</v>
      </c>
      <c r="Q16" t="n">
        <v>100</v>
      </c>
    </row>
    <row r="17">
      <c r="A17" t="inlineStr">
        <is>
          <t>EXP012</t>
        </is>
      </c>
      <c r="B17" t="inlineStr">
        <is>
          <t>C012</t>
        </is>
      </c>
      <c r="C17" t="inlineStr">
        <is>
          <t>Treatment</t>
        </is>
      </c>
      <c r="D17" t="inlineStr">
        <is>
          <t>Limited Time Message</t>
        </is>
      </c>
      <c r="E17" t="inlineStr">
        <is>
          <t>Retail</t>
        </is>
      </c>
      <c r="F17" t="inlineStr">
        <is>
          <t>East</t>
        </is>
      </c>
      <c r="G17" t="inlineStr">
        <is>
          <t>Mobile</t>
        </is>
      </c>
      <c r="H17" t="n">
        <v>1</v>
      </c>
      <c r="I17" t="n">
        <v>1</v>
      </c>
      <c r="J17" t="n">
        <v>1</v>
      </c>
      <c r="K17" t="n">
        <v>1</v>
      </c>
      <c r="L17" t="n">
        <v>6800</v>
      </c>
      <c r="M17" t="n">
        <v>1</v>
      </c>
      <c r="N17" t="n">
        <v>1</v>
      </c>
      <c r="O17" t="n">
        <v>100</v>
      </c>
      <c r="P17" t="n">
        <v>100</v>
      </c>
      <c r="Q17" t="n">
        <v>100</v>
      </c>
    </row>
    <row r="18">
      <c r="A18" t="inlineStr">
        <is>
          <t>EXP013</t>
        </is>
      </c>
      <c r="B18" t="inlineStr">
        <is>
          <t>C013</t>
        </is>
      </c>
      <c r="C18" t="inlineStr">
        <is>
          <t>Control</t>
        </is>
      </c>
      <c r="D18" t="inlineStr">
        <is>
          <t>No Nudge</t>
        </is>
      </c>
      <c r="E18" t="inlineStr">
        <is>
          <t>Business</t>
        </is>
      </c>
      <c r="F18" t="inlineStr">
        <is>
          <t>North</t>
        </is>
      </c>
      <c r="G18" t="inlineStr">
        <is>
          <t>Desktop</t>
        </is>
      </c>
      <c r="H18" t="n">
        <v>1</v>
      </c>
      <c r="I18" t="n">
        <v>1</v>
      </c>
      <c r="J18" t="n">
        <v>0</v>
      </c>
      <c r="K18" t="n">
        <v>0</v>
      </c>
      <c r="L18" t="n">
        <v>5200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EXP014</t>
        </is>
      </c>
      <c r="B19" t="inlineStr">
        <is>
          <t>C014</t>
        </is>
      </c>
      <c r="C19" t="inlineStr">
        <is>
          <t>Treatment</t>
        </is>
      </c>
      <c r="D19" t="inlineStr">
        <is>
          <t>Reminder Nudge</t>
        </is>
      </c>
      <c r="E19" t="inlineStr">
        <is>
          <t>Business</t>
        </is>
      </c>
      <c r="F19" t="inlineStr">
        <is>
          <t>South</t>
        </is>
      </c>
      <c r="G19" t="inlineStr">
        <is>
          <t>Mobile</t>
        </is>
      </c>
      <c r="H19" t="n">
        <v>1</v>
      </c>
      <c r="I19" t="n">
        <v>1</v>
      </c>
      <c r="J19" t="n">
        <v>1</v>
      </c>
      <c r="K19" t="n">
        <v>1</v>
      </c>
      <c r="L19" t="n">
        <v>7300</v>
      </c>
      <c r="M19" t="n">
        <v>1</v>
      </c>
      <c r="N19" t="n">
        <v>1</v>
      </c>
      <c r="O19" t="n">
        <v>100</v>
      </c>
      <c r="P19" t="n">
        <v>100</v>
      </c>
      <c r="Q19" t="n">
        <v>100</v>
      </c>
    </row>
    <row r="20">
      <c r="A20" t="inlineStr">
        <is>
          <t>EXP015</t>
        </is>
      </c>
      <c r="B20" t="inlineStr">
        <is>
          <t>C015</t>
        </is>
      </c>
      <c r="C20" t="inlineStr">
        <is>
          <t>Control</t>
        </is>
      </c>
      <c r="D20" t="inlineStr">
        <is>
          <t>No Nudge</t>
        </is>
      </c>
      <c r="E20" t="inlineStr">
        <is>
          <t>Investor</t>
        </is>
      </c>
      <c r="F20" t="inlineStr">
        <is>
          <t>West</t>
        </is>
      </c>
      <c r="G20" t="inlineStr">
        <is>
          <t>Tablet</t>
        </is>
      </c>
      <c r="H20" t="n">
        <v>1</v>
      </c>
      <c r="I20" t="n">
        <v>1</v>
      </c>
      <c r="J20" t="n">
        <v>0</v>
      </c>
      <c r="K20" t="n">
        <v>0</v>
      </c>
      <c r="L20" t="n">
        <v>3100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EXP016</t>
        </is>
      </c>
      <c r="B21" t="inlineStr">
        <is>
          <t>C016</t>
        </is>
      </c>
      <c r="C21" t="inlineStr">
        <is>
          <t>Treatment</t>
        </is>
      </c>
      <c r="D21" t="inlineStr">
        <is>
          <t>Social Proof</t>
        </is>
      </c>
      <c r="E21" t="inlineStr">
        <is>
          <t>Investor</t>
        </is>
      </c>
      <c r="F21" t="inlineStr">
        <is>
          <t>East</t>
        </is>
      </c>
      <c r="G21" t="inlineStr">
        <is>
          <t>Mobile</t>
        </is>
      </c>
      <c r="H21" t="n">
        <v>1</v>
      </c>
      <c r="I21" t="n">
        <v>1</v>
      </c>
      <c r="J21" t="n">
        <v>1</v>
      </c>
      <c r="K21" t="n">
        <v>0</v>
      </c>
      <c r="L21" t="n">
        <v>4900</v>
      </c>
      <c r="M21" t="n">
        <v>1</v>
      </c>
      <c r="N21" t="n">
        <v>0</v>
      </c>
      <c r="O21" t="n">
        <v>100</v>
      </c>
      <c r="P21" t="n">
        <v>0</v>
      </c>
      <c r="Q21" t="n">
        <v>100</v>
      </c>
    </row>
    <row r="22">
      <c r="A22" t="inlineStr">
        <is>
          <t>EXP017</t>
        </is>
      </c>
      <c r="B22" t="inlineStr">
        <is>
          <t>C017</t>
        </is>
      </c>
      <c r="C22" t="inlineStr">
        <is>
          <t>Control</t>
        </is>
      </c>
      <c r="D22" t="inlineStr">
        <is>
          <t>No Nudge</t>
        </is>
      </c>
      <c r="E22" t="inlineStr">
        <is>
          <t>Consumer</t>
        </is>
      </c>
      <c r="F22" t="inlineStr">
        <is>
          <t>North</t>
        </is>
      </c>
      <c r="G22" t="inlineStr">
        <is>
          <t>Desktop</t>
        </is>
      </c>
      <c r="H22" t="n">
        <v>1</v>
      </c>
      <c r="I22" t="n">
        <v>1</v>
      </c>
      <c r="J22" t="n">
        <v>1</v>
      </c>
      <c r="K22" t="n">
        <v>1</v>
      </c>
      <c r="L22" t="n">
        <v>6100</v>
      </c>
      <c r="M22" t="n">
        <v>1</v>
      </c>
      <c r="N22" t="n">
        <v>1</v>
      </c>
      <c r="O22" t="n">
        <v>100</v>
      </c>
      <c r="P22" t="n">
        <v>100</v>
      </c>
      <c r="Q22" t="n">
        <v>100</v>
      </c>
    </row>
    <row r="23">
      <c r="A23" t="inlineStr">
        <is>
          <t>EXP018</t>
        </is>
      </c>
      <c r="B23" t="inlineStr">
        <is>
          <t>C018</t>
        </is>
      </c>
      <c r="C23" t="inlineStr">
        <is>
          <t>Treatment</t>
        </is>
      </c>
      <c r="D23" t="inlineStr">
        <is>
          <t>Limited Time Message</t>
        </is>
      </c>
      <c r="E23" t="inlineStr">
        <is>
          <t>Consumer</t>
        </is>
      </c>
      <c r="F23" t="inlineStr">
        <is>
          <t>South</t>
        </is>
      </c>
      <c r="G23" t="inlineStr">
        <is>
          <t>Mobile</t>
        </is>
      </c>
      <c r="H23" t="n">
        <v>1</v>
      </c>
      <c r="I23" t="n">
        <v>1</v>
      </c>
      <c r="J23" t="n">
        <v>1</v>
      </c>
      <c r="K23" t="n">
        <v>1</v>
      </c>
      <c r="L23" t="n">
        <v>7900</v>
      </c>
      <c r="M23" t="n">
        <v>1</v>
      </c>
      <c r="N23" t="n">
        <v>1</v>
      </c>
      <c r="O23" t="n">
        <v>100</v>
      </c>
      <c r="P23" t="n">
        <v>100</v>
      </c>
      <c r="Q23" t="n">
        <v>100</v>
      </c>
    </row>
    <row r="24">
      <c r="A24" t="inlineStr">
        <is>
          <t>EXP019</t>
        </is>
      </c>
      <c r="B24" t="inlineStr">
        <is>
          <t>C019</t>
        </is>
      </c>
      <c r="C24" t="inlineStr">
        <is>
          <t>Control</t>
        </is>
      </c>
      <c r="D24" t="inlineStr">
        <is>
          <t>No Nudge</t>
        </is>
      </c>
      <c r="E24" t="inlineStr">
        <is>
          <t>Retail</t>
        </is>
      </c>
      <c r="F24" t="inlineStr">
        <is>
          <t>West</t>
        </is>
      </c>
      <c r="G24" t="inlineStr">
        <is>
          <t>Mobile</t>
        </is>
      </c>
      <c r="H24" t="n">
        <v>1</v>
      </c>
      <c r="I24" t="n">
        <v>1</v>
      </c>
      <c r="J24" t="n">
        <v>0</v>
      </c>
      <c r="K24" t="n">
        <v>0</v>
      </c>
      <c r="L24" t="n">
        <v>3600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EXP020</t>
        </is>
      </c>
      <c r="B25" t="inlineStr">
        <is>
          <t>C020</t>
        </is>
      </c>
      <c r="C25" t="inlineStr">
        <is>
          <t>Treatment</t>
        </is>
      </c>
      <c r="D25" t="inlineStr">
        <is>
          <t>Reminder Nudge</t>
        </is>
      </c>
      <c r="E25" t="inlineStr">
        <is>
          <t>Retail</t>
        </is>
      </c>
      <c r="F25" t="inlineStr">
        <is>
          <t>East</t>
        </is>
      </c>
      <c r="G25" t="inlineStr">
        <is>
          <t>Desktop</t>
        </is>
      </c>
      <c r="H25" t="n">
        <v>1</v>
      </c>
      <c r="I25" t="n">
        <v>1</v>
      </c>
      <c r="J25" t="n">
        <v>1</v>
      </c>
      <c r="K25" t="n">
        <v>1</v>
      </c>
      <c r="L25" t="n">
        <v>5400</v>
      </c>
      <c r="M25" t="n">
        <v>1</v>
      </c>
      <c r="N25" t="n">
        <v>1</v>
      </c>
      <c r="O25" t="n">
        <v>100</v>
      </c>
      <c r="P25" t="n">
        <v>100</v>
      </c>
      <c r="Q25" t="n">
        <v>100</v>
      </c>
    </row>
    <row r="26">
      <c r="A26" t="inlineStr">
        <is>
          <t>EXP021</t>
        </is>
      </c>
      <c r="B26" t="inlineStr">
        <is>
          <t>C021</t>
        </is>
      </c>
      <c r="C26" t="inlineStr">
        <is>
          <t>Control</t>
        </is>
      </c>
      <c r="D26" t="inlineStr">
        <is>
          <t>No Nudge</t>
        </is>
      </c>
      <c r="E26" t="inlineStr">
        <is>
          <t>Business</t>
        </is>
      </c>
      <c r="F26" t="inlineStr">
        <is>
          <t>North</t>
        </is>
      </c>
      <c r="G26" t="inlineStr">
        <is>
          <t>Mobile</t>
        </is>
      </c>
      <c r="H26" t="n">
        <v>1</v>
      </c>
      <c r="I26" t="n">
        <v>1</v>
      </c>
      <c r="J26" t="n">
        <v>0</v>
      </c>
      <c r="K26" t="n">
        <v>0</v>
      </c>
      <c r="L26" t="n">
        <v>6900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EXP022</t>
        </is>
      </c>
      <c r="B27" t="inlineStr">
        <is>
          <t>C022</t>
        </is>
      </c>
      <c r="C27" t="inlineStr">
        <is>
          <t>Treatment</t>
        </is>
      </c>
      <c r="D27" t="inlineStr">
        <is>
          <t>Social Proof</t>
        </is>
      </c>
      <c r="E27" t="inlineStr">
        <is>
          <t>Business</t>
        </is>
      </c>
      <c r="F27" t="inlineStr">
        <is>
          <t>South</t>
        </is>
      </c>
      <c r="G27" t="inlineStr">
        <is>
          <t>Mobile</t>
        </is>
      </c>
      <c r="H27" t="n">
        <v>1</v>
      </c>
      <c r="I27" t="n">
        <v>1</v>
      </c>
      <c r="J27" t="n">
        <v>1</v>
      </c>
      <c r="K27" t="n">
        <v>1</v>
      </c>
      <c r="L27" t="n">
        <v>8400</v>
      </c>
      <c r="M27" t="n">
        <v>1</v>
      </c>
      <c r="N27" t="n">
        <v>1</v>
      </c>
      <c r="O27" t="n">
        <v>100</v>
      </c>
      <c r="P27" t="n">
        <v>100</v>
      </c>
      <c r="Q27" t="n">
        <v>100</v>
      </c>
    </row>
    <row r="28">
      <c r="A28" t="inlineStr">
        <is>
          <t>EXP023</t>
        </is>
      </c>
      <c r="B28" t="inlineStr">
        <is>
          <t>C023</t>
        </is>
      </c>
      <c r="C28" t="inlineStr">
        <is>
          <t>Control</t>
        </is>
      </c>
      <c r="D28" t="inlineStr">
        <is>
          <t>No Nudge</t>
        </is>
      </c>
      <c r="E28" t="inlineStr">
        <is>
          <t>Investor</t>
        </is>
      </c>
      <c r="F28" t="inlineStr">
        <is>
          <t>West</t>
        </is>
      </c>
      <c r="G28" t="inlineStr">
        <is>
          <t>Tablet</t>
        </is>
      </c>
      <c r="H28" t="n">
        <v>1</v>
      </c>
      <c r="I28" t="n">
        <v>1</v>
      </c>
      <c r="J28" t="n">
        <v>0</v>
      </c>
      <c r="K28" t="n">
        <v>0</v>
      </c>
      <c r="L28" t="n">
        <v>2700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EXP024</t>
        </is>
      </c>
      <c r="B29" t="inlineStr">
        <is>
          <t>C024</t>
        </is>
      </c>
      <c r="C29" t="inlineStr">
        <is>
          <t>Treatment</t>
        </is>
      </c>
      <c r="D29" t="inlineStr">
        <is>
          <t>Limited Time Message</t>
        </is>
      </c>
      <c r="E29" t="inlineStr">
        <is>
          <t>Investor</t>
        </is>
      </c>
      <c r="F29" t="inlineStr">
        <is>
          <t>East</t>
        </is>
      </c>
      <c r="G29" t="inlineStr">
        <is>
          <t>Mobile</t>
        </is>
      </c>
      <c r="H29" t="n">
        <v>1</v>
      </c>
      <c r="I29" t="n">
        <v>1</v>
      </c>
      <c r="J29" t="n">
        <v>1</v>
      </c>
      <c r="K29" t="n">
        <v>1</v>
      </c>
      <c r="L29" t="n">
        <v>4600</v>
      </c>
      <c r="M29" t="n">
        <v>1</v>
      </c>
      <c r="N29" t="n">
        <v>1</v>
      </c>
      <c r="O29" t="n">
        <v>100</v>
      </c>
      <c r="P29" t="n">
        <v>100</v>
      </c>
      <c r="Q29" t="n">
        <v>100</v>
      </c>
    </row>
    <row r="30">
      <c r="A30" t="inlineStr">
        <is>
          <t>EXP025</t>
        </is>
      </c>
      <c r="B30" t="inlineStr">
        <is>
          <t>C025</t>
        </is>
      </c>
      <c r="C30" t="inlineStr">
        <is>
          <t>Control</t>
        </is>
      </c>
      <c r="D30" t="inlineStr">
        <is>
          <t>No Nudge</t>
        </is>
      </c>
      <c r="E30" t="inlineStr">
        <is>
          <t>Consumer</t>
        </is>
      </c>
      <c r="F30" t="inlineStr">
        <is>
          <t>North</t>
        </is>
      </c>
      <c r="G30" t="inlineStr">
        <is>
          <t>Mobile</t>
        </is>
      </c>
      <c r="H30" t="n">
        <v>1</v>
      </c>
      <c r="I30" t="n">
        <v>1</v>
      </c>
      <c r="J30" t="n">
        <v>1</v>
      </c>
      <c r="K30" t="n">
        <v>1</v>
      </c>
      <c r="L30" t="n">
        <v>5700</v>
      </c>
      <c r="M30" t="n">
        <v>1</v>
      </c>
      <c r="N30" t="n">
        <v>1</v>
      </c>
      <c r="O30" t="n">
        <v>100</v>
      </c>
      <c r="P30" t="n">
        <v>100</v>
      </c>
      <c r="Q30" t="n">
        <v>100</v>
      </c>
    </row>
    <row r="31">
      <c r="A31" t="inlineStr">
        <is>
          <t>EXP026</t>
        </is>
      </c>
      <c r="B31" t="inlineStr">
        <is>
          <t>C026</t>
        </is>
      </c>
      <c r="C31" t="inlineStr">
        <is>
          <t>Treatment</t>
        </is>
      </c>
      <c r="D31" t="inlineStr">
        <is>
          <t>Reminder Nudge</t>
        </is>
      </c>
      <c r="E31" t="inlineStr">
        <is>
          <t>Consumer</t>
        </is>
      </c>
      <c r="F31" t="inlineStr">
        <is>
          <t>South</t>
        </is>
      </c>
      <c r="G31" t="inlineStr">
        <is>
          <t>Mobile</t>
        </is>
      </c>
      <c r="H31" t="n">
        <v>1</v>
      </c>
      <c r="I31" t="n">
        <v>1</v>
      </c>
      <c r="J31" t="n">
        <v>1</v>
      </c>
      <c r="K31" t="n">
        <v>1</v>
      </c>
      <c r="L31" t="n">
        <v>6300</v>
      </c>
      <c r="M31" t="n">
        <v>1</v>
      </c>
      <c r="N31" t="n">
        <v>1</v>
      </c>
      <c r="O31" t="n">
        <v>100</v>
      </c>
      <c r="P31" t="n">
        <v>100</v>
      </c>
      <c r="Q31" t="n">
        <v>100</v>
      </c>
    </row>
    <row r="32">
      <c r="A32" t="inlineStr">
        <is>
          <t>EXP027</t>
        </is>
      </c>
      <c r="B32" t="inlineStr">
        <is>
          <t>C027</t>
        </is>
      </c>
      <c r="C32" t="inlineStr">
        <is>
          <t>Control</t>
        </is>
      </c>
      <c r="D32" t="inlineStr">
        <is>
          <t>No Nudge</t>
        </is>
      </c>
      <c r="E32" t="inlineStr">
        <is>
          <t>Retail</t>
        </is>
      </c>
      <c r="F32" t="inlineStr">
        <is>
          <t>West</t>
        </is>
      </c>
      <c r="G32" t="inlineStr">
        <is>
          <t>Desktop</t>
        </is>
      </c>
      <c r="H32" t="n">
        <v>1</v>
      </c>
      <c r="I32" t="n">
        <v>1</v>
      </c>
      <c r="J32" t="n">
        <v>0</v>
      </c>
      <c r="K32" t="n">
        <v>0</v>
      </c>
      <c r="L32" t="n">
        <v>4100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EXP028</t>
        </is>
      </c>
      <c r="B33" t="inlineStr">
        <is>
          <t>C028</t>
        </is>
      </c>
      <c r="C33" t="inlineStr">
        <is>
          <t>Treatment</t>
        </is>
      </c>
      <c r="D33" t="inlineStr">
        <is>
          <t>Social Proof</t>
        </is>
      </c>
      <c r="E33" t="inlineStr">
        <is>
          <t>Retail</t>
        </is>
      </c>
      <c r="F33" t="inlineStr">
        <is>
          <t>East</t>
        </is>
      </c>
      <c r="G33" t="inlineStr">
        <is>
          <t>Mobile</t>
        </is>
      </c>
      <c r="H33" t="n">
        <v>1</v>
      </c>
      <c r="I33" t="n">
        <v>1</v>
      </c>
      <c r="J33" t="n">
        <v>1</v>
      </c>
      <c r="K33" t="n">
        <v>1</v>
      </c>
      <c r="L33" t="n">
        <v>5900</v>
      </c>
      <c r="M33" t="n">
        <v>1</v>
      </c>
      <c r="N33" t="n">
        <v>1</v>
      </c>
      <c r="O33" t="n">
        <v>100</v>
      </c>
      <c r="P33" t="n">
        <v>100</v>
      </c>
      <c r="Q33" t="n">
        <v>100</v>
      </c>
    </row>
    <row r="34">
      <c r="A34" t="inlineStr">
        <is>
          <t>EXP029</t>
        </is>
      </c>
      <c r="B34" t="inlineStr">
        <is>
          <t>C029</t>
        </is>
      </c>
      <c r="C34" t="inlineStr">
        <is>
          <t>Control</t>
        </is>
      </c>
      <c r="D34" t="inlineStr">
        <is>
          <t>No Nudge</t>
        </is>
      </c>
      <c r="E34" t="inlineStr">
        <is>
          <t>Business</t>
        </is>
      </c>
      <c r="F34" t="inlineStr">
        <is>
          <t>North</t>
        </is>
      </c>
      <c r="G34" t="inlineStr">
        <is>
          <t>Desktop</t>
        </is>
      </c>
      <c r="H34" t="n">
        <v>1</v>
      </c>
      <c r="I34" t="n">
        <v>1</v>
      </c>
      <c r="J34" t="n">
        <v>0</v>
      </c>
      <c r="K34" t="n">
        <v>0</v>
      </c>
      <c r="L34" t="n">
        <v>7300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EXP030</t>
        </is>
      </c>
      <c r="B35" t="inlineStr">
        <is>
          <t>C030</t>
        </is>
      </c>
      <c r="C35" t="inlineStr">
        <is>
          <t>Treatment</t>
        </is>
      </c>
      <c r="D35" t="inlineStr">
        <is>
          <t>Limited Time Message</t>
        </is>
      </c>
      <c r="E35" t="inlineStr">
        <is>
          <t>Business</t>
        </is>
      </c>
      <c r="F35" t="inlineStr">
        <is>
          <t>South</t>
        </is>
      </c>
      <c r="G35" t="inlineStr">
        <is>
          <t>Mobile</t>
        </is>
      </c>
      <c r="H35" t="n">
        <v>1</v>
      </c>
      <c r="I35" t="n">
        <v>1</v>
      </c>
      <c r="J35" t="n">
        <v>1</v>
      </c>
      <c r="K35" t="n">
        <v>1</v>
      </c>
      <c r="L35" t="n">
        <v>9100</v>
      </c>
      <c r="M35" t="n">
        <v>1</v>
      </c>
      <c r="N35" t="n">
        <v>1</v>
      </c>
      <c r="O35" t="n">
        <v>100</v>
      </c>
      <c r="P35" t="n">
        <v>100</v>
      </c>
      <c r="Q35" t="n">
        <v>100</v>
      </c>
    </row>
    <row r="36">
      <c r="A36" t="inlineStr">
        <is>
          <t>EXP031</t>
        </is>
      </c>
      <c r="B36" t="inlineStr">
        <is>
          <t>C031</t>
        </is>
      </c>
      <c r="C36" t="inlineStr">
        <is>
          <t>Control</t>
        </is>
      </c>
      <c r="D36" t="inlineStr">
        <is>
          <t>No Nudge</t>
        </is>
      </c>
      <c r="E36" t="inlineStr">
        <is>
          <t>Investor</t>
        </is>
      </c>
      <c r="F36" t="inlineStr">
        <is>
          <t>West</t>
        </is>
      </c>
      <c r="G36" t="inlineStr">
        <is>
          <t>Tablet</t>
        </is>
      </c>
      <c r="H36" t="n">
        <v>1</v>
      </c>
      <c r="I36" t="n">
        <v>1</v>
      </c>
      <c r="J36" t="n">
        <v>0</v>
      </c>
      <c r="K36" t="n">
        <v>0</v>
      </c>
      <c r="L36" t="n">
        <v>3200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EXP032</t>
        </is>
      </c>
      <c r="B37" t="inlineStr">
        <is>
          <t>C032</t>
        </is>
      </c>
      <c r="C37" t="inlineStr">
        <is>
          <t>Treatment</t>
        </is>
      </c>
      <c r="D37" t="inlineStr">
        <is>
          <t>Reminder Nudge</t>
        </is>
      </c>
      <c r="E37" t="inlineStr">
        <is>
          <t>Investor</t>
        </is>
      </c>
      <c r="F37" t="inlineStr">
        <is>
          <t>East</t>
        </is>
      </c>
      <c r="G37" t="inlineStr">
        <is>
          <t>Mobile</t>
        </is>
      </c>
      <c r="H37" t="n">
        <v>1</v>
      </c>
      <c r="I37" t="n">
        <v>1</v>
      </c>
      <c r="J37" t="n">
        <v>1</v>
      </c>
      <c r="K37" t="n">
        <v>0</v>
      </c>
      <c r="L37" t="n">
        <v>4100</v>
      </c>
      <c r="M37" t="n">
        <v>1</v>
      </c>
      <c r="N37" t="n">
        <v>0</v>
      </c>
      <c r="O37" t="n">
        <v>100</v>
      </c>
      <c r="P37" t="n">
        <v>0</v>
      </c>
      <c r="Q37" t="n">
        <v>100</v>
      </c>
    </row>
    <row r="38">
      <c r="A38" t="inlineStr">
        <is>
          <t>EXP033</t>
        </is>
      </c>
      <c r="B38" t="inlineStr">
        <is>
          <t>C033</t>
        </is>
      </c>
      <c r="C38" t="inlineStr">
        <is>
          <t>Control</t>
        </is>
      </c>
      <c r="D38" t="inlineStr">
        <is>
          <t>No Nudge</t>
        </is>
      </c>
      <c r="E38" t="inlineStr">
        <is>
          <t>Consumer</t>
        </is>
      </c>
      <c r="F38" t="inlineStr">
        <is>
          <t>North</t>
        </is>
      </c>
      <c r="G38" t="inlineStr">
        <is>
          <t>Mobile</t>
        </is>
      </c>
      <c r="H38" t="n">
        <v>1</v>
      </c>
      <c r="I38" t="n">
        <v>1</v>
      </c>
      <c r="J38" t="n">
        <v>0</v>
      </c>
      <c r="K38" t="n">
        <v>0</v>
      </c>
      <c r="L38" t="n">
        <v>4400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EXP034</t>
        </is>
      </c>
      <c r="B39" t="inlineStr">
        <is>
          <t>C034</t>
        </is>
      </c>
      <c r="C39" t="inlineStr">
        <is>
          <t>Treatment</t>
        </is>
      </c>
      <c r="D39" t="inlineStr">
        <is>
          <t>Social Proof</t>
        </is>
      </c>
      <c r="E39" t="inlineStr">
        <is>
          <t>Consumer</t>
        </is>
      </c>
      <c r="F39" t="inlineStr">
        <is>
          <t>South</t>
        </is>
      </c>
      <c r="G39" t="inlineStr">
        <is>
          <t>Desktop</t>
        </is>
      </c>
      <c r="H39" t="n">
        <v>1</v>
      </c>
      <c r="I39" t="n">
        <v>1</v>
      </c>
      <c r="J39" t="n">
        <v>1</v>
      </c>
      <c r="K39" t="n">
        <v>1</v>
      </c>
      <c r="L39" t="n">
        <v>5700</v>
      </c>
      <c r="M39" t="n">
        <v>1</v>
      </c>
      <c r="N39" t="n">
        <v>1</v>
      </c>
      <c r="O39" t="n">
        <v>100</v>
      </c>
      <c r="P39" t="n">
        <v>100</v>
      </c>
      <c r="Q39" t="n">
        <v>100</v>
      </c>
    </row>
    <row r="40">
      <c r="A40" t="inlineStr">
        <is>
          <t>EXP035</t>
        </is>
      </c>
      <c r="B40" t="inlineStr">
        <is>
          <t>C035</t>
        </is>
      </c>
      <c r="C40" t="inlineStr">
        <is>
          <t>Control</t>
        </is>
      </c>
      <c r="D40" t="inlineStr">
        <is>
          <t>No Nudge</t>
        </is>
      </c>
      <c r="E40" t="inlineStr">
        <is>
          <t>Retail</t>
        </is>
      </c>
      <c r="F40" t="inlineStr">
        <is>
          <t>West</t>
        </is>
      </c>
      <c r="G40" t="inlineStr">
        <is>
          <t>Mobile</t>
        </is>
      </c>
      <c r="H40" t="n">
        <v>1</v>
      </c>
      <c r="I40" t="n">
        <v>1</v>
      </c>
      <c r="J40" t="n">
        <v>0</v>
      </c>
      <c r="K40" t="n">
        <v>0</v>
      </c>
      <c r="L40" t="n">
        <v>3900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EXP036</t>
        </is>
      </c>
      <c r="B41" t="inlineStr">
        <is>
          <t>C036</t>
        </is>
      </c>
      <c r="C41" t="inlineStr">
        <is>
          <t>Treatment</t>
        </is>
      </c>
      <c r="D41" t="inlineStr">
        <is>
          <t>Limited Time Message</t>
        </is>
      </c>
      <c r="E41" t="inlineStr">
        <is>
          <t>Retail</t>
        </is>
      </c>
      <c r="F41" t="inlineStr">
        <is>
          <t>East</t>
        </is>
      </c>
      <c r="G41" t="inlineStr">
        <is>
          <t>Mobile</t>
        </is>
      </c>
      <c r="H41" t="n">
        <v>1</v>
      </c>
      <c r="I41" t="n">
        <v>1</v>
      </c>
      <c r="J41" t="n">
        <v>1</v>
      </c>
      <c r="K41" t="n">
        <v>1</v>
      </c>
      <c r="L41" t="n">
        <v>7000</v>
      </c>
      <c r="M41" t="n">
        <v>1</v>
      </c>
      <c r="N41" t="n">
        <v>1</v>
      </c>
      <c r="O41" t="n">
        <v>100</v>
      </c>
      <c r="P41" t="n">
        <v>100</v>
      </c>
      <c r="Q41" t="n">
        <v>100</v>
      </c>
    </row>
    <row r="42">
      <c r="A42" t="inlineStr">
        <is>
          <t>EXP037</t>
        </is>
      </c>
      <c r="B42" t="inlineStr">
        <is>
          <t>C037</t>
        </is>
      </c>
      <c r="C42" t="inlineStr">
        <is>
          <t>Control</t>
        </is>
      </c>
      <c r="D42" t="inlineStr">
        <is>
          <t>No Nudge</t>
        </is>
      </c>
      <c r="E42" t="inlineStr">
        <is>
          <t>Business</t>
        </is>
      </c>
      <c r="F42" t="inlineStr">
        <is>
          <t>North</t>
        </is>
      </c>
      <c r="G42" t="inlineStr">
        <is>
          <t>Desktop</t>
        </is>
      </c>
      <c r="H42" t="n">
        <v>1</v>
      </c>
      <c r="I42" t="n">
        <v>1</v>
      </c>
      <c r="J42" t="n">
        <v>1</v>
      </c>
      <c r="K42" t="n">
        <v>1</v>
      </c>
      <c r="L42" t="n">
        <v>8000</v>
      </c>
      <c r="M42" t="n">
        <v>1</v>
      </c>
      <c r="N42" t="n">
        <v>1</v>
      </c>
      <c r="O42" t="n">
        <v>100</v>
      </c>
      <c r="P42" t="n">
        <v>100</v>
      </c>
      <c r="Q42" t="n">
        <v>100</v>
      </c>
    </row>
    <row r="43">
      <c r="A43" t="inlineStr">
        <is>
          <t>EXP038</t>
        </is>
      </c>
      <c r="B43" t="inlineStr">
        <is>
          <t>C038</t>
        </is>
      </c>
      <c r="C43" t="inlineStr">
        <is>
          <t>Treatment</t>
        </is>
      </c>
      <c r="D43" t="inlineStr">
        <is>
          <t>Reminder Nudge</t>
        </is>
      </c>
      <c r="E43" t="inlineStr">
        <is>
          <t>Business</t>
        </is>
      </c>
      <c r="F43" t="inlineStr">
        <is>
          <t>South</t>
        </is>
      </c>
      <c r="G43" t="inlineStr">
        <is>
          <t>Mobile</t>
        </is>
      </c>
      <c r="H43" t="n">
        <v>1</v>
      </c>
      <c r="I43" t="n">
        <v>1</v>
      </c>
      <c r="J43" t="n">
        <v>1</v>
      </c>
      <c r="K43" t="n">
        <v>1</v>
      </c>
      <c r="L43" t="n">
        <v>7600</v>
      </c>
      <c r="M43" t="n">
        <v>1</v>
      </c>
      <c r="N43" t="n">
        <v>1</v>
      </c>
      <c r="O43" t="n">
        <v>100</v>
      </c>
      <c r="P43" t="n">
        <v>100</v>
      </c>
      <c r="Q43" t="n">
        <v>100</v>
      </c>
    </row>
    <row r="44">
      <c r="A44" t="inlineStr">
        <is>
          <t>EXP039</t>
        </is>
      </c>
      <c r="B44" t="inlineStr">
        <is>
          <t>C039</t>
        </is>
      </c>
      <c r="C44" t="inlineStr">
        <is>
          <t>Control</t>
        </is>
      </c>
      <c r="D44" t="inlineStr">
        <is>
          <t>No Nudge</t>
        </is>
      </c>
      <c r="E44" t="inlineStr">
        <is>
          <t>Investor</t>
        </is>
      </c>
      <c r="F44" t="inlineStr">
        <is>
          <t>West</t>
        </is>
      </c>
      <c r="G44" t="inlineStr">
        <is>
          <t>Tablet</t>
        </is>
      </c>
      <c r="H44" t="n">
        <v>1</v>
      </c>
      <c r="I44" t="n">
        <v>1</v>
      </c>
      <c r="J44" t="n">
        <v>0</v>
      </c>
      <c r="K44" t="n">
        <v>0</v>
      </c>
      <c r="L44" t="n">
        <v>3000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EXP040</t>
        </is>
      </c>
      <c r="B45" t="inlineStr">
        <is>
          <t>C040</t>
        </is>
      </c>
      <c r="C45" t="inlineStr">
        <is>
          <t>Treatment</t>
        </is>
      </c>
      <c r="D45" t="inlineStr">
        <is>
          <t>Social Proof</t>
        </is>
      </c>
      <c r="E45" t="inlineStr">
        <is>
          <t>Investor</t>
        </is>
      </c>
      <c r="F45" t="inlineStr">
        <is>
          <t>East</t>
        </is>
      </c>
      <c r="G45" t="inlineStr">
        <is>
          <t>Mobile</t>
        </is>
      </c>
      <c r="H45" t="n">
        <v>1</v>
      </c>
      <c r="I45" t="n">
        <v>1</v>
      </c>
      <c r="J45" t="n">
        <v>0</v>
      </c>
      <c r="K45" t="n">
        <v>0</v>
      </c>
      <c r="L45" t="n">
        <v>3500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</sheetData>
  <autoFilter ref="A1:Q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16" customWidth="1" min="4" max="4"/>
    <col width="22" customWidth="1" min="5" max="5"/>
    <col width="12" customWidth="1" min="6" max="6"/>
    <col width="14" customWidth="1" min="7" max="7"/>
    <col width="19" customWidth="1" min="8" max="8"/>
    <col width="18" customWidth="1" min="9" max="9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Variant</t>
        </is>
      </c>
      <c r="B5" s="1" t="inlineStr">
        <is>
          <t>Exposures</t>
        </is>
      </c>
      <c r="C5" s="1" t="inlineStr">
        <is>
          <t>Clicks</t>
        </is>
      </c>
      <c r="D5" s="1" t="inlineStr">
        <is>
          <t>PayLater_Users</t>
        </is>
      </c>
      <c r="E5" s="1" t="inlineStr">
        <is>
          <t>Purchase_Value_Rupee</t>
        </is>
      </c>
      <c r="F5" s="1" t="inlineStr">
        <is>
          <t>Repayments</t>
        </is>
      </c>
      <c r="G5" s="1" t="inlineStr">
        <is>
          <t>Click_Rate_%</t>
        </is>
      </c>
      <c r="H5" s="1" t="inlineStr">
        <is>
          <t>Conversion_Rate_%</t>
        </is>
      </c>
      <c r="I5" s="1" t="inlineStr">
        <is>
          <t>Repayment_Rate_%</t>
        </is>
      </c>
    </row>
    <row r="6">
      <c r="A6" t="inlineStr">
        <is>
          <t>Control</t>
        </is>
      </c>
      <c r="B6" t="n">
        <v>20</v>
      </c>
      <c r="C6" t="n">
        <v>5</v>
      </c>
      <c r="D6" t="n">
        <v>4</v>
      </c>
      <c r="E6" t="n">
        <v>94800</v>
      </c>
      <c r="F6" t="n">
        <v>6</v>
      </c>
      <c r="G6" t="n">
        <v>25</v>
      </c>
      <c r="H6" t="n">
        <v>20</v>
      </c>
      <c r="I6" t="n">
        <v>150</v>
      </c>
    </row>
    <row r="7">
      <c r="A7" t="inlineStr">
        <is>
          <t>Treatment</t>
        </is>
      </c>
      <c r="B7" t="n">
        <v>20</v>
      </c>
      <c r="C7" t="n">
        <v>18</v>
      </c>
      <c r="D7" t="n">
        <v>16</v>
      </c>
      <c r="E7" t="n">
        <v>122800</v>
      </c>
      <c r="F7" t="n">
        <v>18</v>
      </c>
      <c r="G7" t="n">
        <v>90</v>
      </c>
      <c r="H7" t="n">
        <v>80</v>
      </c>
      <c r="I7" t="n">
        <v>112.5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Control Conversion %</t>
        </is>
      </c>
      <c r="B6" t="n">
        <v>20</v>
      </c>
    </row>
    <row r="7">
      <c r="A7" t="inlineStr">
        <is>
          <t>Treatment Conversion %</t>
        </is>
      </c>
      <c r="B7" t="n">
        <v>80</v>
      </c>
    </row>
    <row r="8">
      <c r="A8" t="inlineStr">
        <is>
          <t>Absolute Lift (pp)</t>
        </is>
      </c>
      <c r="B8" t="n">
        <v>60</v>
      </c>
    </row>
    <row r="9">
      <c r="A9" t="inlineStr">
        <is>
          <t>Relative Lift %</t>
        </is>
      </c>
      <c r="B9" t="n">
        <v>300</v>
      </c>
    </row>
    <row r="10">
      <c r="A10" t="inlineStr">
        <is>
          <t>Control Click Rate %</t>
        </is>
      </c>
      <c r="B10" t="n">
        <v>25</v>
      </c>
    </row>
    <row r="11">
      <c r="A11" t="inlineStr">
        <is>
          <t>Treatment Click Rate %</t>
        </is>
      </c>
      <c r="B11" t="n">
        <v>90</v>
      </c>
    </row>
    <row r="12">
      <c r="A12" t="inlineStr">
        <is>
          <t>Total Purchase Value (Rupee)</t>
        </is>
      </c>
      <c r="B12" t="n">
        <v>217600</v>
      </c>
    </row>
    <row r="13">
      <c r="A13" t="inlineStr">
        <is>
          <t>Total PayLater Users</t>
        </is>
      </c>
      <c r="B13" t="n">
        <v>20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16" customWidth="1" min="4" max="4"/>
    <col width="22" customWidth="1" min="5" max="5"/>
    <col width="12" customWidth="1" min="6" max="6"/>
    <col width="19" customWidth="1" min="7" max="7"/>
    <col width="19" customWidth="1" min="8" max="8"/>
    <col width="18" customWidth="1" min="9" max="9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Nudge_Type</t>
        </is>
      </c>
      <c r="B5" s="1" t="inlineStr">
        <is>
          <t>Exposures</t>
        </is>
      </c>
      <c r="C5" s="1" t="inlineStr">
        <is>
          <t>Clicks</t>
        </is>
      </c>
      <c r="D5" s="1" t="inlineStr">
        <is>
          <t>PayLater_Users</t>
        </is>
      </c>
      <c r="E5" s="1" t="inlineStr">
        <is>
          <t>Purchase_Value_Rupee</t>
        </is>
      </c>
      <c r="F5" s="1" t="inlineStr">
        <is>
          <t>Repayments</t>
        </is>
      </c>
      <c r="G5" s="1" t="inlineStr">
        <is>
          <t>Click_Rate_%</t>
        </is>
      </c>
      <c r="H5" s="1" t="inlineStr">
        <is>
          <t>Conversion_Rate_%</t>
        </is>
      </c>
      <c r="I5" s="1" t="inlineStr">
        <is>
          <t>Repayment_Rate_%</t>
        </is>
      </c>
    </row>
    <row r="6">
      <c r="A6" t="inlineStr">
        <is>
          <t>Limited Time Message</t>
        </is>
      </c>
      <c r="B6" t="n">
        <v>6</v>
      </c>
      <c r="C6" t="n">
        <v>6</v>
      </c>
      <c r="D6" t="n">
        <v>6</v>
      </c>
      <c r="E6" t="n">
        <v>43500</v>
      </c>
      <c r="F6" t="n">
        <v>6</v>
      </c>
      <c r="G6" t="n">
        <v>100</v>
      </c>
      <c r="H6" t="n">
        <v>100</v>
      </c>
      <c r="I6" t="n">
        <v>100</v>
      </c>
    </row>
    <row r="7">
      <c r="A7" t="inlineStr">
        <is>
          <t>No Nudge</t>
        </is>
      </c>
      <c r="B7" t="n">
        <v>20</v>
      </c>
      <c r="C7" t="n">
        <v>5</v>
      </c>
      <c r="D7" t="n">
        <v>4</v>
      </c>
      <c r="E7" t="n">
        <v>94800</v>
      </c>
      <c r="F7" t="n">
        <v>6</v>
      </c>
      <c r="G7" t="n">
        <v>25</v>
      </c>
      <c r="H7" t="n">
        <v>20</v>
      </c>
      <c r="I7" t="n">
        <v>150</v>
      </c>
    </row>
    <row r="8">
      <c r="A8" t="inlineStr">
        <is>
          <t>Reminder Nudge</t>
        </is>
      </c>
      <c r="B8" t="n">
        <v>7</v>
      </c>
      <c r="C8" t="n">
        <v>6</v>
      </c>
      <c r="D8" t="n">
        <v>5</v>
      </c>
      <c r="E8" t="n">
        <v>39100</v>
      </c>
      <c r="F8" t="n">
        <v>6</v>
      </c>
      <c r="G8" t="n">
        <v>85.71428571428571</v>
      </c>
      <c r="H8" t="n">
        <v>71.42857142857143</v>
      </c>
      <c r="I8" t="n">
        <v>120</v>
      </c>
    </row>
    <row r="9">
      <c r="A9" t="inlineStr">
        <is>
          <t>Social Proof</t>
        </is>
      </c>
      <c r="B9" t="n">
        <v>7</v>
      </c>
      <c r="C9" t="n">
        <v>6</v>
      </c>
      <c r="D9" t="n">
        <v>5</v>
      </c>
      <c r="E9" t="n">
        <v>40200</v>
      </c>
      <c r="F9" t="n">
        <v>6</v>
      </c>
      <c r="G9" t="n">
        <v>85.71428571428571</v>
      </c>
      <c r="H9" t="n">
        <v>71.42857142857143</v>
      </c>
      <c r="I9" t="n">
        <v>120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8" customWidth="1" min="4" max="4"/>
    <col width="16" customWidth="1" min="5" max="5"/>
    <col width="22" customWidth="1" min="6" max="6"/>
    <col width="12" customWidth="1" min="7" max="7"/>
    <col width="14" customWidth="1" min="8" max="8"/>
    <col width="19" customWidth="1" min="9" max="9"/>
    <col width="18" customWidth="1" min="10" max="10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Customer_Segment</t>
        </is>
      </c>
      <c r="B5" s="1" t="inlineStr">
        <is>
          <t>Variant</t>
        </is>
      </c>
      <c r="C5" s="1" t="inlineStr">
        <is>
          <t>Exposures</t>
        </is>
      </c>
      <c r="D5" s="1" t="inlineStr">
        <is>
          <t>Clicks</t>
        </is>
      </c>
      <c r="E5" s="1" t="inlineStr">
        <is>
          <t>PayLater_Users</t>
        </is>
      </c>
      <c r="F5" s="1" t="inlineStr">
        <is>
          <t>Purchase_Value_Rupee</t>
        </is>
      </c>
      <c r="G5" s="1" t="inlineStr">
        <is>
          <t>Repayments</t>
        </is>
      </c>
      <c r="H5" s="1" t="inlineStr">
        <is>
          <t>Click_Rate_%</t>
        </is>
      </c>
      <c r="I5" s="1" t="inlineStr">
        <is>
          <t>Conversion_Rate_%</t>
        </is>
      </c>
      <c r="J5" s="1" t="inlineStr">
        <is>
          <t>Repayment_Rate_%</t>
        </is>
      </c>
    </row>
    <row r="6">
      <c r="A6" t="inlineStr">
        <is>
          <t>Business</t>
        </is>
      </c>
      <c r="B6" t="inlineStr">
        <is>
          <t>Control</t>
        </is>
      </c>
      <c r="C6" t="n">
        <v>5</v>
      </c>
      <c r="D6" t="n">
        <v>2</v>
      </c>
      <c r="E6" t="n">
        <v>1</v>
      </c>
      <c r="F6" t="n">
        <v>34900</v>
      </c>
      <c r="G6" t="n">
        <v>2</v>
      </c>
      <c r="H6" t="n">
        <v>40</v>
      </c>
      <c r="I6" t="n">
        <v>20</v>
      </c>
      <c r="J6" t="n">
        <v>200</v>
      </c>
    </row>
    <row r="7">
      <c r="A7" t="inlineStr">
        <is>
          <t>Business</t>
        </is>
      </c>
      <c r="B7" t="inlineStr">
        <is>
          <t>Treatment</t>
        </is>
      </c>
      <c r="C7" t="n">
        <v>5</v>
      </c>
      <c r="D7" t="n">
        <v>5</v>
      </c>
      <c r="E7" t="n">
        <v>5</v>
      </c>
      <c r="F7" t="n">
        <v>40500</v>
      </c>
      <c r="G7" t="n">
        <v>5</v>
      </c>
      <c r="H7" t="n">
        <v>100</v>
      </c>
      <c r="I7" t="n">
        <v>100</v>
      </c>
      <c r="J7" t="n">
        <v>100</v>
      </c>
    </row>
    <row r="8">
      <c r="A8" t="inlineStr">
        <is>
          <t>Consumer</t>
        </is>
      </c>
      <c r="B8" t="inlineStr">
        <is>
          <t>Control</t>
        </is>
      </c>
      <c r="C8" t="n">
        <v>5</v>
      </c>
      <c r="D8" t="n">
        <v>2</v>
      </c>
      <c r="E8" t="n">
        <v>2</v>
      </c>
      <c r="F8" t="n">
        <v>24900</v>
      </c>
      <c r="G8" t="n">
        <v>3</v>
      </c>
      <c r="H8" t="n">
        <v>40</v>
      </c>
      <c r="I8" t="n">
        <v>40</v>
      </c>
      <c r="J8" t="n">
        <v>150</v>
      </c>
    </row>
    <row r="9">
      <c r="A9" t="inlineStr">
        <is>
          <t>Consumer</t>
        </is>
      </c>
      <c r="B9" t="inlineStr">
        <is>
          <t>Treatment</t>
        </is>
      </c>
      <c r="C9" t="n">
        <v>5</v>
      </c>
      <c r="D9" t="n">
        <v>5</v>
      </c>
      <c r="E9" t="n">
        <v>5</v>
      </c>
      <c r="F9" t="n">
        <v>30600</v>
      </c>
      <c r="G9" t="n">
        <v>5</v>
      </c>
      <c r="H9" t="n">
        <v>100</v>
      </c>
      <c r="I9" t="n">
        <v>100</v>
      </c>
      <c r="J9" t="n">
        <v>100</v>
      </c>
    </row>
    <row r="10">
      <c r="A10" t="inlineStr">
        <is>
          <t>Investor</t>
        </is>
      </c>
      <c r="B10" t="inlineStr">
        <is>
          <t>Control</t>
        </is>
      </c>
      <c r="C10" t="n">
        <v>5</v>
      </c>
      <c r="D10" t="n">
        <v>0</v>
      </c>
      <c r="E10" t="n">
        <v>0</v>
      </c>
      <c r="F10" t="n">
        <v>14900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Investor</t>
        </is>
      </c>
      <c r="B11" t="inlineStr">
        <is>
          <t>Treatment</t>
        </is>
      </c>
      <c r="C11" t="n">
        <v>5</v>
      </c>
      <c r="D11" t="n">
        <v>3</v>
      </c>
      <c r="E11" t="n">
        <v>1</v>
      </c>
      <c r="F11" t="n">
        <v>20400</v>
      </c>
      <c r="G11" t="n">
        <v>3</v>
      </c>
      <c r="H11" t="n">
        <v>60</v>
      </c>
      <c r="I11" t="n">
        <v>20</v>
      </c>
      <c r="J11" t="n">
        <v>300</v>
      </c>
    </row>
    <row r="12">
      <c r="A12" t="inlineStr">
        <is>
          <t>Retail</t>
        </is>
      </c>
      <c r="B12" t="inlineStr">
        <is>
          <t>Control</t>
        </is>
      </c>
      <c r="C12" t="n">
        <v>5</v>
      </c>
      <c r="D12" t="n">
        <v>1</v>
      </c>
      <c r="E12" t="n">
        <v>1</v>
      </c>
      <c r="F12" t="n">
        <v>20100</v>
      </c>
      <c r="G12" t="n">
        <v>1</v>
      </c>
      <c r="H12" t="n">
        <v>20</v>
      </c>
      <c r="I12" t="n">
        <v>20</v>
      </c>
      <c r="J12" t="n">
        <v>100</v>
      </c>
    </row>
    <row r="13">
      <c r="A13" t="inlineStr">
        <is>
          <t>Retail</t>
        </is>
      </c>
      <c r="B13" t="inlineStr">
        <is>
          <t>Treatment</t>
        </is>
      </c>
      <c r="C13" t="n">
        <v>5</v>
      </c>
      <c r="D13" t="n">
        <v>5</v>
      </c>
      <c r="E13" t="n">
        <v>5</v>
      </c>
      <c r="F13" t="n">
        <v>31300</v>
      </c>
      <c r="G13" t="n">
        <v>5</v>
      </c>
      <c r="H13" t="n">
        <v>100</v>
      </c>
      <c r="I13" t="n">
        <v>100</v>
      </c>
      <c r="J13" t="n">
        <v>100</v>
      </c>
    </row>
  </sheetData>
  <autoFilter ref="A1:J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8" customWidth="1" min="4" max="4"/>
    <col width="16" customWidth="1" min="5" max="5"/>
    <col width="22" customWidth="1" min="6" max="6"/>
    <col width="12" customWidth="1" min="7" max="7"/>
    <col width="14" customWidth="1" min="8" max="8"/>
    <col width="19" customWidth="1" min="9" max="9"/>
    <col width="20" customWidth="1" min="10" max="10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Region</t>
        </is>
      </c>
      <c r="B5" s="1" t="inlineStr">
        <is>
          <t>Variant</t>
        </is>
      </c>
      <c r="C5" s="1" t="inlineStr">
        <is>
          <t>Exposures</t>
        </is>
      </c>
      <c r="D5" s="1" t="inlineStr">
        <is>
          <t>Clicks</t>
        </is>
      </c>
      <c r="E5" s="1" t="inlineStr">
        <is>
          <t>PayLater_Users</t>
        </is>
      </c>
      <c r="F5" s="1" t="inlineStr">
        <is>
          <t>Purchase_Value_Rupee</t>
        </is>
      </c>
      <c r="G5" s="1" t="inlineStr">
        <is>
          <t>Repayments</t>
        </is>
      </c>
      <c r="H5" s="1" t="inlineStr">
        <is>
          <t>Click_Rate_%</t>
        </is>
      </c>
      <c r="I5" s="1" t="inlineStr">
        <is>
          <t>Conversion_Rate_%</t>
        </is>
      </c>
      <c r="J5" s="1" t="inlineStr">
        <is>
          <t>Repayment_Rate_%</t>
        </is>
      </c>
    </row>
    <row r="6">
      <c r="A6" t="inlineStr">
        <is>
          <t>East</t>
        </is>
      </c>
      <c r="B6" t="inlineStr">
        <is>
          <t>Treatment</t>
        </is>
      </c>
      <c r="C6" t="n">
        <v>10</v>
      </c>
      <c r="D6" t="n">
        <v>8</v>
      </c>
      <c r="E6" t="n">
        <v>6</v>
      </c>
      <c r="F6" t="n">
        <v>51700</v>
      </c>
      <c r="G6" t="n">
        <v>8</v>
      </c>
      <c r="H6" t="n">
        <v>80</v>
      </c>
      <c r="I6" t="n">
        <v>60</v>
      </c>
      <c r="J6" t="n">
        <v>133.3333333333333</v>
      </c>
    </row>
    <row r="7">
      <c r="A7" t="inlineStr">
        <is>
          <t>North</t>
        </is>
      </c>
      <c r="B7" t="inlineStr">
        <is>
          <t>Control</t>
        </is>
      </c>
      <c r="C7" t="n">
        <v>10</v>
      </c>
      <c r="D7" t="n">
        <v>4</v>
      </c>
      <c r="E7" t="n">
        <v>3</v>
      </c>
      <c r="F7" t="n">
        <v>59800</v>
      </c>
      <c r="G7" t="n">
        <v>5</v>
      </c>
      <c r="H7" t="n">
        <v>40</v>
      </c>
      <c r="I7" t="n">
        <v>30</v>
      </c>
      <c r="J7" t="n">
        <v>166.6666666666667</v>
      </c>
    </row>
    <row r="8">
      <c r="A8" t="inlineStr">
        <is>
          <t>South</t>
        </is>
      </c>
      <c r="B8" t="inlineStr">
        <is>
          <t>Treatment</t>
        </is>
      </c>
      <c r="C8" t="n">
        <v>10</v>
      </c>
      <c r="D8" t="n">
        <v>10</v>
      </c>
      <c r="E8" t="n">
        <v>10</v>
      </c>
      <c r="F8" t="n">
        <v>71100</v>
      </c>
      <c r="G8" t="n">
        <v>10</v>
      </c>
      <c r="H8" t="n">
        <v>100</v>
      </c>
      <c r="I8" t="n">
        <v>100</v>
      </c>
      <c r="J8" t="n">
        <v>100</v>
      </c>
    </row>
    <row r="9">
      <c r="A9" t="inlineStr">
        <is>
          <t>West</t>
        </is>
      </c>
      <c r="B9" t="inlineStr">
        <is>
          <t>Control</t>
        </is>
      </c>
      <c r="C9" t="n">
        <v>10</v>
      </c>
      <c r="D9" t="n">
        <v>1</v>
      </c>
      <c r="E9" t="n">
        <v>1</v>
      </c>
      <c r="F9" t="n">
        <v>35000</v>
      </c>
      <c r="G9" t="n">
        <v>1</v>
      </c>
      <c r="H9" t="n">
        <v>10</v>
      </c>
      <c r="I9" t="n">
        <v>10</v>
      </c>
      <c r="J9" t="n">
        <v>100</v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8" customWidth="1" min="4" max="4"/>
    <col width="16" customWidth="1" min="5" max="5"/>
    <col width="22" customWidth="1" min="6" max="6"/>
    <col width="12" customWidth="1" min="7" max="7"/>
    <col width="20" customWidth="1" min="8" max="8"/>
    <col width="19" customWidth="1" min="9" max="9"/>
    <col width="20" customWidth="1" min="10" max="10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Device</t>
        </is>
      </c>
      <c r="B5" s="1" t="inlineStr">
        <is>
          <t>Variant</t>
        </is>
      </c>
      <c r="C5" s="1" t="inlineStr">
        <is>
          <t>Exposures</t>
        </is>
      </c>
      <c r="D5" s="1" t="inlineStr">
        <is>
          <t>Clicks</t>
        </is>
      </c>
      <c r="E5" s="1" t="inlineStr">
        <is>
          <t>PayLater_Users</t>
        </is>
      </c>
      <c r="F5" s="1" t="inlineStr">
        <is>
          <t>Purchase_Value_Rupee</t>
        </is>
      </c>
      <c r="G5" s="1" t="inlineStr">
        <is>
          <t>Repayments</t>
        </is>
      </c>
      <c r="H5" s="1" t="inlineStr">
        <is>
          <t>Click_Rate_%</t>
        </is>
      </c>
      <c r="I5" s="1" t="inlineStr">
        <is>
          <t>Conversion_Rate_%</t>
        </is>
      </c>
      <c r="J5" s="1" t="inlineStr">
        <is>
          <t>Repayment_Rate_%</t>
        </is>
      </c>
    </row>
    <row r="6">
      <c r="A6" t="inlineStr">
        <is>
          <t>Desktop</t>
        </is>
      </c>
      <c r="B6" t="inlineStr">
        <is>
          <t>Control</t>
        </is>
      </c>
      <c r="C6" t="n">
        <v>7</v>
      </c>
      <c r="D6" t="n">
        <v>3</v>
      </c>
      <c r="E6" t="n">
        <v>2</v>
      </c>
      <c r="F6" t="n">
        <v>42000</v>
      </c>
      <c r="G6" t="n">
        <v>3</v>
      </c>
      <c r="H6" t="n">
        <v>42.85714285714285</v>
      </c>
      <c r="I6" t="n">
        <v>28.57142857142857</v>
      </c>
      <c r="J6" t="n">
        <v>150</v>
      </c>
    </row>
    <row r="7">
      <c r="A7" t="inlineStr">
        <is>
          <t>Desktop</t>
        </is>
      </c>
      <c r="B7" t="inlineStr">
        <is>
          <t>Treatment</t>
        </is>
      </c>
      <c r="C7" t="n">
        <v>3</v>
      </c>
      <c r="D7" t="n">
        <v>3</v>
      </c>
      <c r="E7" t="n">
        <v>3</v>
      </c>
      <c r="F7" t="n">
        <v>16700</v>
      </c>
      <c r="G7" t="n">
        <v>3</v>
      </c>
      <c r="H7" t="n">
        <v>100</v>
      </c>
      <c r="I7" t="n">
        <v>100</v>
      </c>
      <c r="J7" t="n">
        <v>100</v>
      </c>
    </row>
    <row r="8">
      <c r="A8" t="inlineStr">
        <is>
          <t>Mobile</t>
        </is>
      </c>
      <c r="B8" t="inlineStr">
        <is>
          <t>Control</t>
        </is>
      </c>
      <c r="C8" t="n">
        <v>8</v>
      </c>
      <c r="D8" t="n">
        <v>2</v>
      </c>
      <c r="E8" t="n">
        <v>2</v>
      </c>
      <c r="F8" t="n">
        <v>37900</v>
      </c>
      <c r="G8" t="n">
        <v>3</v>
      </c>
      <c r="H8" t="n">
        <v>25</v>
      </c>
      <c r="I8" t="n">
        <v>25</v>
      </c>
      <c r="J8" t="n">
        <v>150</v>
      </c>
    </row>
    <row r="9">
      <c r="A9" t="inlineStr">
        <is>
          <t>Mobile</t>
        </is>
      </c>
      <c r="B9" t="inlineStr">
        <is>
          <t>Treatment</t>
        </is>
      </c>
      <c r="C9" t="n">
        <v>17</v>
      </c>
      <c r="D9" t="n">
        <v>15</v>
      </c>
      <c r="E9" t="n">
        <v>13</v>
      </c>
      <c r="F9" t="n">
        <v>106100</v>
      </c>
      <c r="G9" t="n">
        <v>15</v>
      </c>
      <c r="H9" t="n">
        <v>88.23529411764706</v>
      </c>
      <c r="I9" t="n">
        <v>76.47058823529412</v>
      </c>
      <c r="J9" t="n">
        <v>115.3846153846154</v>
      </c>
    </row>
    <row r="10">
      <c r="A10" t="inlineStr">
        <is>
          <t>Tablet</t>
        </is>
      </c>
      <c r="B10" t="inlineStr">
        <is>
          <t>Control</t>
        </is>
      </c>
      <c r="C10" t="n">
        <v>5</v>
      </c>
      <c r="D10" t="n">
        <v>0</v>
      </c>
      <c r="E10" t="n">
        <v>0</v>
      </c>
      <c r="F10" t="n">
        <v>14900</v>
      </c>
      <c r="G10" t="n">
        <v>0</v>
      </c>
      <c r="H10" t="n">
        <v>0</v>
      </c>
      <c r="I10" t="n">
        <v>0</v>
      </c>
      <c r="J10" t="n">
        <v>0</v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35" customWidth="1" min="3" max="3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Slide</t>
        </is>
      </c>
      <c r="B5" s="1" t="inlineStr">
        <is>
          <t>Presentation_Stage</t>
        </is>
      </c>
      <c r="C5" s="1" t="inlineStr">
        <is>
          <t>Key_Content</t>
        </is>
      </c>
    </row>
    <row r="6">
      <c r="A6" t="n">
        <v>1</v>
      </c>
      <c r="B6" t="inlineStr">
        <is>
          <t>Business Question</t>
        </is>
      </c>
      <c r="C6" t="inlineStr">
        <is>
          <t>Does changing the PayLater experience change usage?</t>
        </is>
      </c>
    </row>
    <row r="7">
      <c r="A7" t="n">
        <v>2</v>
      </c>
      <c r="B7" t="inlineStr">
        <is>
          <t>Experiment Design</t>
        </is>
      </c>
      <c r="C7" t="inlineStr">
        <is>
          <t>Control, Treatment, eligibility, exposure and primary outcome</t>
        </is>
      </c>
    </row>
    <row r="8">
      <c r="A8" t="n">
        <v>3</v>
      </c>
      <c r="B8" t="inlineStr">
        <is>
          <t>Dataset &amp; Sample</t>
        </is>
      </c>
      <c r="C8" t="inlineStr">
        <is>
          <t>Synthetic experiment records and key variables</t>
        </is>
      </c>
    </row>
    <row r="9">
      <c r="A9" t="n">
        <v>4</v>
      </c>
      <c r="B9" t="inlineStr">
        <is>
          <t>Control vs Treatment</t>
        </is>
      </c>
      <c r="C9" t="inlineStr">
        <is>
          <t>Conversion, click rate and lift</t>
        </is>
      </c>
    </row>
    <row r="10">
      <c r="A10" t="n">
        <v>5</v>
      </c>
      <c r="B10" t="inlineStr">
        <is>
          <t>Nudge-Level Analysis</t>
        </is>
      </c>
      <c r="C10" t="inlineStr">
        <is>
          <t>Compare No Nudge with treatment nudge categories</t>
        </is>
      </c>
    </row>
    <row r="11">
      <c r="A11" t="n">
        <v>6</v>
      </c>
      <c r="B11" t="inlineStr">
        <is>
          <t>Segment &amp; Region Analysis</t>
        </is>
      </c>
      <c r="C11" t="inlineStr">
        <is>
          <t>Inspect segment and regional variation</t>
        </is>
      </c>
    </row>
    <row r="12">
      <c r="A12" t="n">
        <v>7</v>
      </c>
      <c r="B12" t="inlineStr">
        <is>
          <t>Business Interpretation</t>
        </is>
      </c>
      <c r="C12" t="inlineStr">
        <is>
          <t>Separate observed results from causal interpretation</t>
        </is>
      </c>
    </row>
    <row r="13">
      <c r="A13" t="n">
        <v>8</v>
      </c>
      <c r="B13" t="inlineStr">
        <is>
          <t>Limitations &amp; Next Steps</t>
        </is>
      </c>
      <c r="C13" t="inlineStr">
        <is>
          <t>Sample size, synthetic data and statistical extensions</t>
        </is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KPI</t>
        </is>
      </c>
      <c r="B5" s="1" t="inlineStr">
        <is>
          <t>Value</t>
        </is>
      </c>
    </row>
    <row r="6">
      <c r="A6" t="inlineStr">
        <is>
          <t>Total Records</t>
        </is>
      </c>
      <c r="B6" t="n">
        <v>40</v>
      </c>
    </row>
    <row r="7">
      <c r="A7" t="inlineStr">
        <is>
          <t>Eligible Records</t>
        </is>
      </c>
      <c r="B7" t="n">
        <v>40</v>
      </c>
    </row>
    <row r="8">
      <c r="A8" t="inlineStr">
        <is>
          <t>Total Exposures</t>
        </is>
      </c>
      <c r="B8" t="n">
        <v>40</v>
      </c>
    </row>
    <row r="9">
      <c r="A9" t="inlineStr">
        <is>
          <t>Total Clicks</t>
        </is>
      </c>
      <c r="B9" t="n">
        <v>23</v>
      </c>
    </row>
    <row r="10">
      <c r="A10" t="inlineStr">
        <is>
          <t>Total PayLater Users</t>
        </is>
      </c>
      <c r="B10" t="n">
        <v>20</v>
      </c>
    </row>
    <row r="11">
      <c r="A11" t="inlineStr">
        <is>
          <t>Overall Conversion %</t>
        </is>
      </c>
      <c r="B11" t="n">
        <v>50</v>
      </c>
    </row>
    <row r="12">
      <c r="A12" t="inlineStr">
        <is>
          <t>Total Purchase Value</t>
        </is>
      </c>
      <c r="B12" t="n">
        <v>217600</v>
      </c>
    </row>
    <row r="13">
      <c r="A13" t="inlineStr">
        <is>
          <t>Control Conversion %</t>
        </is>
      </c>
      <c r="B13" t="n">
        <v>20</v>
      </c>
    </row>
    <row r="14">
      <c r="A14" t="inlineStr">
        <is>
          <t>Treatment Conversion %</t>
        </is>
      </c>
      <c r="B14" t="n">
        <v>80</v>
      </c>
    </row>
    <row r="15">
      <c r="A15" t="inlineStr">
        <is>
          <t>Absolute Lift pp</t>
        </is>
      </c>
      <c r="B15" t="n">
        <v>60</v>
      </c>
    </row>
    <row r="16">
      <c r="A16" t="inlineStr">
        <is>
          <t>Relative Lift %</t>
        </is>
      </c>
      <c r="B16" t="n">
        <v>300</v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Question</t>
        </is>
      </c>
      <c r="B5" s="1" t="inlineStr">
        <is>
          <t>Answer_Guide</t>
        </is>
      </c>
    </row>
    <row r="6">
      <c r="A6" t="inlineStr">
        <is>
          <t>What is the primary business question?</t>
        </is>
      </c>
      <c r="B6" t="inlineStr">
        <is>
          <t>Compare PayLater usage between variants.</t>
        </is>
      </c>
    </row>
    <row r="7">
      <c r="A7" t="inlineStr">
        <is>
          <t>What is the control experience?</t>
        </is>
      </c>
      <c r="B7" t="inlineStr">
        <is>
          <t>No Nudge reference experience.</t>
        </is>
      </c>
    </row>
    <row r="8">
      <c r="A8" t="inlineStr">
        <is>
          <t>What is the treatment experience?</t>
        </is>
      </c>
      <c r="B8" t="inlineStr">
        <is>
          <t>Changed PayLater nudge experience.</t>
        </is>
      </c>
    </row>
    <row r="9">
      <c r="A9" t="inlineStr">
        <is>
          <t>What is the primary outcome?</t>
        </is>
      </c>
      <c r="B9" t="inlineStr">
        <is>
          <t>PayLater_Used_Flag.</t>
        </is>
      </c>
    </row>
    <row r="10">
      <c r="A10" t="inlineStr">
        <is>
          <t>What denominator is used for conversion?</t>
        </is>
      </c>
      <c r="B10" t="inlineStr">
        <is>
          <t>Nudge exposures.</t>
        </is>
      </c>
    </row>
    <row r="11">
      <c r="A11" t="inlineStr">
        <is>
          <t>How is absolute lift expressed?</t>
        </is>
      </c>
      <c r="B11" t="inlineStr">
        <is>
          <t>Treatment rate minus control rate, in percentage points.</t>
        </is>
      </c>
    </row>
    <row r="12">
      <c r="A12" t="inlineStr">
        <is>
          <t>How is relative lift expressed?</t>
        </is>
      </c>
      <c r="B12" t="inlineStr">
        <is>
          <t>Absolute lift divided by control rate, multiplied by 100.</t>
        </is>
      </c>
    </row>
    <row r="13">
      <c r="A13" t="inlineStr">
        <is>
          <t>Why should segment counts be shown?</t>
        </is>
      </c>
      <c r="B13" t="inlineStr">
        <is>
          <t>Small groups can make rates unstable.</t>
        </is>
      </c>
    </row>
    <row r="14">
      <c r="A14" t="inlineStr">
        <is>
          <t>Why must synthetic data be labelled?</t>
        </is>
      </c>
      <c r="B14" t="inlineStr">
        <is>
          <t>It is an educational dataset, not real customer data.</t>
        </is>
      </c>
    </row>
    <row r="15">
      <c r="A15" t="inlineStr">
        <is>
          <t>What should be tested statistically next?</t>
        </is>
      </c>
      <c r="B15" t="inlineStr">
        <is>
          <t>A suitable two-proportion test and confidence interval.</t>
        </is>
      </c>
    </row>
  </sheetData>
  <autoFilter ref="A1:B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Insight_Area</t>
        </is>
      </c>
      <c r="B5" s="1" t="inlineStr">
        <is>
          <t>Observation</t>
        </is>
      </c>
    </row>
    <row r="6">
      <c r="A6" t="inlineStr">
        <is>
          <t>Experiment</t>
        </is>
      </c>
      <c r="B6" t="inlineStr">
        <is>
          <t>Control and Treatment provide the main comparison.</t>
        </is>
      </c>
    </row>
    <row r="7">
      <c r="A7" t="inlineStr">
        <is>
          <t>Primary Metric</t>
        </is>
      </c>
      <c r="B7" t="inlineStr">
        <is>
          <t>PayLater conversion is the primary outcome.</t>
        </is>
      </c>
    </row>
    <row r="8">
      <c r="A8" t="inlineStr">
        <is>
          <t>Secondary Metric</t>
        </is>
      </c>
      <c r="B8" t="inlineStr">
        <is>
          <t>Click and repayment provide funnel context.</t>
        </is>
      </c>
    </row>
    <row r="9">
      <c r="A9" t="inlineStr">
        <is>
          <t>Nudge Analysis</t>
        </is>
      </c>
      <c r="B9" t="inlineStr">
        <is>
          <t>Nudge categories allow descriptive comparison.</t>
        </is>
      </c>
    </row>
    <row r="10">
      <c r="A10" t="inlineStr">
        <is>
          <t>Segmentation</t>
        </is>
      </c>
      <c r="B10" t="inlineStr">
        <is>
          <t>Customer segment and region provide additional breakdowns.</t>
        </is>
      </c>
    </row>
    <row r="11">
      <c r="A11" t="inlineStr">
        <is>
          <t>Causal Interpretation</t>
        </is>
      </c>
      <c r="B11" t="inlineStr">
        <is>
          <t>Observed differences require appropriate experimental assumptions for causal interpretation.</t>
        </is>
      </c>
    </row>
    <row r="12">
      <c r="A12" t="inlineStr">
        <is>
          <t>Presentation</t>
        </is>
      </c>
      <c r="B12" t="inlineStr">
        <is>
          <t>Counts, rates and lift should appear together.</t>
        </is>
      </c>
    </row>
    <row r="13">
      <c r="A13" t="inlineStr">
        <is>
          <t>Limitation</t>
        </is>
      </c>
      <c r="B13" t="inlineStr">
        <is>
          <t>The dataset is synthetic and the sample is small.</t>
        </is>
      </c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082</t>
        </is>
      </c>
    </row>
    <row r="4">
      <c r="A4" t="inlineStr">
        <is>
          <t>Topic: A/B Testing Presentation</t>
        </is>
      </c>
    </row>
    <row r="5">
      <c r="A5" s="1" t="inlineStr">
        <is>
          <t>Variable</t>
        </is>
      </c>
      <c r="B5" s="1" t="inlineStr">
        <is>
          <t>Meaning</t>
        </is>
      </c>
    </row>
    <row r="6">
      <c r="A6" t="inlineStr">
        <is>
          <t>Experiment_ID</t>
        </is>
      </c>
      <c r="B6" t="inlineStr">
        <is>
          <t>Unique experiment record</t>
        </is>
      </c>
    </row>
    <row r="7">
      <c r="A7" t="inlineStr">
        <is>
          <t>Customer_ID</t>
        </is>
      </c>
      <c r="B7" t="inlineStr">
        <is>
          <t>Synthetic customer identifier</t>
        </is>
      </c>
    </row>
    <row r="8">
      <c r="A8" t="inlineStr">
        <is>
          <t>Variant</t>
        </is>
      </c>
      <c r="B8" t="inlineStr">
        <is>
          <t>Control or Treatment</t>
        </is>
      </c>
    </row>
    <row r="9">
      <c r="A9" t="inlineStr">
        <is>
          <t>Nudge_Type</t>
        </is>
      </c>
      <c r="B9" t="inlineStr">
        <is>
          <t>Nudge category</t>
        </is>
      </c>
    </row>
    <row r="10">
      <c r="A10" t="inlineStr">
        <is>
          <t>Customer_Segment</t>
        </is>
      </c>
      <c r="B10" t="inlineStr">
        <is>
          <t>Synthetic customer segment</t>
        </is>
      </c>
    </row>
    <row r="11">
      <c r="A11" t="inlineStr">
        <is>
          <t>Region</t>
        </is>
      </c>
      <c r="B11" t="inlineStr">
        <is>
          <t>Geographic region</t>
        </is>
      </c>
    </row>
    <row r="12">
      <c r="A12" t="inlineStr">
        <is>
          <t>Device</t>
        </is>
      </c>
      <c r="B12" t="inlineStr">
        <is>
          <t>Access device</t>
        </is>
      </c>
    </row>
    <row r="13">
      <c r="A13" t="inlineStr">
        <is>
          <t>Eligibility_Flag</t>
        </is>
      </c>
      <c r="B13" t="inlineStr">
        <is>
          <t>Eligibility indicator</t>
        </is>
      </c>
    </row>
    <row r="14">
      <c r="A14" t="inlineStr">
        <is>
          <t>Nudge_Shown</t>
        </is>
      </c>
      <c r="B14" t="inlineStr">
        <is>
          <t>Nudge exposure indicator</t>
        </is>
      </c>
    </row>
    <row r="15">
      <c r="A15" t="inlineStr">
        <is>
          <t>Clicked</t>
        </is>
      </c>
      <c r="B15" t="inlineStr">
        <is>
          <t>Click response</t>
        </is>
      </c>
    </row>
    <row r="16">
      <c r="A16" t="inlineStr">
        <is>
          <t>PayLater_Used_Flag</t>
        </is>
      </c>
      <c r="B16" t="inlineStr">
        <is>
          <t>PayLater usage</t>
        </is>
      </c>
    </row>
    <row r="17">
      <c r="A17" t="inlineStr">
        <is>
          <t>Purchase_Value_Rupee</t>
        </is>
      </c>
      <c r="B17" t="inlineStr">
        <is>
          <t>Purchase value in rupees</t>
        </is>
      </c>
    </row>
    <row r="18">
      <c r="A18" t="inlineStr">
        <is>
          <t>Repayment_Flag</t>
        </is>
      </c>
      <c r="B18" t="inlineStr">
        <is>
          <t>Repayment indicator</t>
        </is>
      </c>
    </row>
    <row r="19">
      <c r="A19" t="inlineStr">
        <is>
          <t>Conversion_Flag</t>
        </is>
      </c>
      <c r="B19" t="inlineStr">
        <is>
          <t>Binary copy of PayLater usage</t>
        </is>
      </c>
    </row>
    <row r="20">
      <c r="A20" t="inlineStr">
        <is>
          <t>Click_Rate_%</t>
        </is>
      </c>
      <c r="B20" t="inlineStr">
        <is>
          <t>Clicks divided by exposures</t>
        </is>
      </c>
    </row>
    <row r="21">
      <c r="A21" t="inlineStr">
        <is>
          <t>Conversion_Rate_%</t>
        </is>
      </c>
      <c r="B21" t="inlineStr">
        <is>
          <t>PayLater users divided by exposures</t>
        </is>
      </c>
    </row>
    <row r="22">
      <c r="A22" t="inlineStr">
        <is>
          <t>Repayment_Rate_%</t>
        </is>
      </c>
      <c r="B22" t="inlineStr">
        <is>
          <t>Repayments divided by PayLater users</t>
        </is>
      </c>
    </row>
  </sheetData>
  <autoFilter ref="A1:B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 082 — A/B Testing Presentation Dashboard</t>
        </is>
      </c>
    </row>
    <row r="3">
      <c r="A3" t="inlineStr">
        <is>
          <t>Chart</t>
        </is>
      </c>
      <c r="B3" t="inlineStr">
        <is>
          <t>Purpose</t>
        </is>
      </c>
      <c r="D3" t="inlineStr">
        <is>
          <t>Variant</t>
        </is>
      </c>
      <c r="E3" t="inlineStr">
        <is>
          <t>Conversion Rate %</t>
        </is>
      </c>
      <c r="G3" t="inlineStr">
        <is>
          <t>Nudge Type</t>
        </is>
      </c>
      <c r="H3" t="inlineStr">
        <is>
          <t>Conversion Rate %</t>
        </is>
      </c>
      <c r="J3" t="inlineStr">
        <is>
          <t>Customer Segment</t>
        </is>
      </c>
      <c r="K3" t="inlineStr">
        <is>
          <t>Control</t>
        </is>
      </c>
      <c r="L3" t="inlineStr">
        <is>
          <t>Treatment</t>
        </is>
      </c>
      <c r="N3" t="inlineStr">
        <is>
          <t>Region</t>
        </is>
      </c>
      <c r="O3" t="inlineStr">
        <is>
          <t>Control</t>
        </is>
      </c>
      <c r="P3" t="inlineStr">
        <is>
          <t>Treatment</t>
        </is>
      </c>
    </row>
    <row r="4">
      <c r="A4" t="inlineStr">
        <is>
          <t>Control vs Treatment Conversion</t>
        </is>
      </c>
      <c r="B4" t="inlineStr">
        <is>
          <t>Primary A/B result</t>
        </is>
      </c>
      <c r="D4" t="inlineStr">
        <is>
          <t>Control</t>
        </is>
      </c>
      <c r="E4" t="n">
        <v>25</v>
      </c>
      <c r="G4" t="inlineStr">
        <is>
          <t>Limited Time Message</t>
        </is>
      </c>
      <c r="H4" t="n">
        <v>100</v>
      </c>
      <c r="J4" t="inlineStr">
        <is>
          <t>Business</t>
        </is>
      </c>
      <c r="K4" t="n">
        <v>20</v>
      </c>
      <c r="L4" t="n">
        <v>100</v>
      </c>
      <c r="N4" t="inlineStr">
        <is>
          <t>East</t>
        </is>
      </c>
      <c r="O4" t="n">
        <v/>
      </c>
      <c r="P4" t="n">
        <v>60</v>
      </c>
    </row>
    <row r="5">
      <c r="A5" t="inlineStr">
        <is>
          <t>Conversion by Nudge Type</t>
        </is>
      </c>
      <c r="B5" t="inlineStr">
        <is>
          <t>Nudge-level descriptive comparison</t>
        </is>
      </c>
      <c r="D5" t="inlineStr">
        <is>
          <t>Treatment</t>
        </is>
      </c>
      <c r="E5" t="n">
        <v>90</v>
      </c>
      <c r="G5" t="inlineStr">
        <is>
          <t>No Nudge</t>
        </is>
      </c>
      <c r="H5" t="n">
        <v>25</v>
      </c>
      <c r="J5" t="inlineStr">
        <is>
          <t>Consumer</t>
        </is>
      </c>
      <c r="K5" t="n">
        <v>40</v>
      </c>
      <c r="L5" t="n">
        <v>100</v>
      </c>
      <c r="N5" t="inlineStr">
        <is>
          <t>North</t>
        </is>
      </c>
      <c r="O5" t="n">
        <v>30</v>
      </c>
      <c r="P5" t="n">
        <v/>
      </c>
    </row>
    <row r="6">
      <c r="A6" t="inlineStr">
        <is>
          <t>Segment Conversion</t>
        </is>
      </c>
      <c r="B6" t="inlineStr">
        <is>
          <t>Subgroup comparison</t>
        </is>
      </c>
      <c r="G6" t="inlineStr">
        <is>
          <t>Reminder Nudge</t>
        </is>
      </c>
      <c r="H6" t="n">
        <v>85.71428571428571</v>
      </c>
      <c r="J6" t="inlineStr">
        <is>
          <t>Investor</t>
        </is>
      </c>
      <c r="K6" t="n">
        <v>0</v>
      </c>
      <c r="L6" t="n">
        <v>20</v>
      </c>
      <c r="N6" t="inlineStr">
        <is>
          <t>South</t>
        </is>
      </c>
      <c r="O6" t="n">
        <v/>
      </c>
      <c r="P6" t="n">
        <v>100</v>
      </c>
    </row>
    <row r="7">
      <c r="A7" t="inlineStr">
        <is>
          <t>Regional Conversion</t>
        </is>
      </c>
      <c r="B7" t="inlineStr">
        <is>
          <t>Geographic comparison</t>
        </is>
      </c>
      <c r="G7" t="inlineStr">
        <is>
          <t>Social Proof</t>
        </is>
      </c>
      <c r="H7" t="n">
        <v>85.71428571428571</v>
      </c>
      <c r="J7" t="inlineStr">
        <is>
          <t>Retail</t>
        </is>
      </c>
      <c r="K7" t="n">
        <v>20</v>
      </c>
      <c r="L7" t="n">
        <v>100</v>
      </c>
      <c r="N7" t="inlineStr">
        <is>
          <t>West</t>
        </is>
      </c>
      <c r="O7" t="n">
        <v>10</v>
      </c>
      <c r="P7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2026-09-17T04:54:00Z</dcterms:created>
  <dcterms:modified xmlns:dcterms="http://purl.org/dc/terms/" xmlns:xsi="http://www.w3.org/2001/XMLSchema-instance" xsi:type="dcterms:W3CDTF">2026-09-17T04:54:00Z</dcterms:modified>
</cp:coreProperties>
</file>