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5"/>
  </sheets>
  <definedNames/>
  <calcPr/>
</workbook>
</file>

<file path=xl/sharedStrings.xml><?xml version="1.0" encoding="utf-8"?>
<sst xmlns="http://schemas.openxmlformats.org/spreadsheetml/2006/main" count="3609" uniqueCount="1655">
  <si>
    <t>First Name</t>
  </si>
  <si>
    <t>EIN#STUDENT ID</t>
  </si>
  <si>
    <t>Grade</t>
  </si>
  <si>
    <t>Email 2</t>
  </si>
  <si>
    <t>Email 1</t>
  </si>
  <si>
    <t>Current School</t>
  </si>
  <si>
    <t>Program</t>
  </si>
  <si>
    <t>Status</t>
  </si>
  <si>
    <t>Waitlist #</t>
  </si>
  <si>
    <t>Status Update</t>
  </si>
  <si>
    <t>Added to Placement File</t>
  </si>
  <si>
    <t>Registered</t>
  </si>
  <si>
    <t>Notes</t>
  </si>
  <si>
    <t>Abubaker</t>
  </si>
  <si>
    <t>Mia</t>
  </si>
  <si>
    <t>100458919</t>
  </si>
  <si>
    <t>Grade 9</t>
  </si>
  <si>
    <t>nicole.crumpler@pgcps.org</t>
  </si>
  <si>
    <t>Largo High</t>
  </si>
  <si>
    <t>Prince George’s TalentReady Early Middle College Program</t>
  </si>
  <si>
    <t>Eligible</t>
  </si>
  <si>
    <t>Declined Placement</t>
  </si>
  <si>
    <t>Munir</t>
  </si>
  <si>
    <t>100458917</t>
  </si>
  <si>
    <t>Accepted Placement</t>
  </si>
  <si>
    <t>Nassir</t>
  </si>
  <si>
    <t>100373637</t>
  </si>
  <si>
    <t>Nya</t>
  </si>
  <si>
    <t>100458918</t>
  </si>
  <si>
    <t>Addison</t>
  </si>
  <si>
    <t>Bryce</t>
  </si>
  <si>
    <t>100393861</t>
  </si>
  <si>
    <t>riceraddison@yahoo.com</t>
  </si>
  <si>
    <t>Thomas Pullen</t>
  </si>
  <si>
    <t>Waitlisted</t>
  </si>
  <si>
    <t>Waitlist</t>
  </si>
  <si>
    <t>Mother</t>
  </si>
  <si>
    <r>
      <rPr>
        <rFont val="&quot;Helvetica Neue&quot;, Helvetica, Arial, sans-serif"/>
        <color rgb="FF1155CC"/>
        <sz val="11.0"/>
        <u/>
      </rPr>
      <t>ADDISON, RENEE</t>
    </r>
  </si>
  <si>
    <t>Home</t>
  </si>
  <si>
    <t>240-645-8226</t>
  </si>
  <si>
    <t>Adegbite</t>
  </si>
  <si>
    <t>Dorcas</t>
  </si>
  <si>
    <t>100420269</t>
  </si>
  <si>
    <t>Dorcas-Adegbite@pgcps.org</t>
  </si>
  <si>
    <t>amope_adegbite@yahoo.com</t>
  </si>
  <si>
    <r>
      <rPr>
        <rFont val="&quot;Helvetica Neue&quot;, Helvetica, Arial, sans-serif"/>
        <color rgb="FF1155CC"/>
        <sz val="11.0"/>
        <u/>
      </rPr>
      <t>ADEGBITE, AFUSAT</t>
    </r>
  </si>
  <si>
    <t>240-486-1283</t>
  </si>
  <si>
    <t>Adekeye</t>
  </si>
  <si>
    <t>Anaiah</t>
  </si>
  <si>
    <t>100390755</t>
  </si>
  <si>
    <t>Anaiah-Adekeye@pgcps.org</t>
  </si>
  <si>
    <t>oluwaseyiadekeye@gmail.com</t>
  </si>
  <si>
    <t>Gwynn Park M</t>
  </si>
  <si>
    <t>Father</t>
  </si>
  <si>
    <r>
      <rPr>
        <rFont val="&quot;Helvetica Neue&quot;, Helvetica, Arial, sans-serif"/>
        <color rgb="FF1155CC"/>
        <sz val="11.0"/>
        <u/>
      </rPr>
      <t>ADEKEYE, OLUWASEYI</t>
    </r>
  </si>
  <si>
    <t>919-426-7129</t>
  </si>
  <si>
    <t>Adekunle</t>
  </si>
  <si>
    <t>Julianna</t>
  </si>
  <si>
    <t>100456214</t>
  </si>
  <si>
    <t>alice.oloyede@gmail.com</t>
  </si>
  <si>
    <t>James Madison</t>
  </si>
  <si>
    <r>
      <rPr>
        <rFont val="&quot;Helvetica Neue&quot;, Helvetica, Arial, sans-serif"/>
        <color rgb="FF1155CC"/>
        <sz val="11.0"/>
        <u/>
      </rPr>
      <t>ADEKUNLE, ALICE</t>
    </r>
  </si>
  <si>
    <t>240-603-1301</t>
  </si>
  <si>
    <t>Adie</t>
  </si>
  <si>
    <t>Oyinpreye</t>
  </si>
  <si>
    <t>100514552</t>
  </si>
  <si>
    <t>oyinpreye-adie@gmail.com</t>
  </si>
  <si>
    <t>Tarebiadie@gmail.com</t>
  </si>
  <si>
    <t>Greenbelt</t>
  </si>
  <si>
    <r>
      <rPr>
        <rFont val="&quot;Helvetica Neue&quot;, Helvetica, Arial, sans-serif"/>
        <color rgb="FF1155CC"/>
        <sz val="11.0"/>
        <u/>
      </rPr>
      <t>ADIE, KATE T.</t>
    </r>
  </si>
  <si>
    <t>Cell</t>
  </si>
  <si>
    <t>240-423-3686</t>
  </si>
  <si>
    <t>Ahmad</t>
  </si>
  <si>
    <t>Maaz</t>
  </si>
  <si>
    <t>100418426</t>
  </si>
  <si>
    <t>asiaishaq5618@gmail.com</t>
  </si>
  <si>
    <t>CMIT</t>
  </si>
  <si>
    <r>
      <rPr>
        <rFont val="&quot;Helvetica Neue&quot;, Helvetica, Arial, sans-serif"/>
        <color rgb="FF1155CC"/>
        <sz val="11.0"/>
        <u/>
      </rPr>
      <t>ISHAQ, ASIA</t>
    </r>
  </si>
  <si>
    <t>240-855-2489</t>
  </si>
  <si>
    <t>Ajang</t>
  </si>
  <si>
    <t>Mbolle</t>
  </si>
  <si>
    <t>100511998</t>
  </si>
  <si>
    <t>mbolle-ajang@pgcps.org</t>
  </si>
  <si>
    <t>elutty@hotmail.com</t>
  </si>
  <si>
    <t>Deadline to accept 4.17.26</t>
  </si>
  <si>
    <r>
      <rPr>
        <rFont val="&quot;Helvetica Neue&quot;, Helvetica, Arial, sans-serif"/>
        <color rgb="FF1155CC"/>
        <sz val="11.0"/>
        <u/>
      </rPr>
      <t>AJANG, GEORGE SUMELONG</t>
    </r>
  </si>
  <si>
    <t>240-486-9021</t>
  </si>
  <si>
    <t>Ajetunmobi</t>
  </si>
  <si>
    <t>Omodebola</t>
  </si>
  <si>
    <t>100437594</t>
  </si>
  <si>
    <t>omodebola-ajetunmobi@pgcps.org</t>
  </si>
  <si>
    <t>blessjet84@yahoo.com</t>
  </si>
  <si>
    <t>CMITS</t>
  </si>
  <si>
    <r>
      <rPr>
        <rFont val="&quot;Helvetica Neue&quot;, Helvetica, Arial, sans-serif"/>
        <color rgb="FF1155CC"/>
        <sz val="11.0"/>
        <u/>
      </rPr>
      <t>AJETUNMOBI, TOMILOLA</t>
    </r>
  </si>
  <si>
    <t>240-640-1630</t>
  </si>
  <si>
    <t>Alegria</t>
  </si>
  <si>
    <t>Devin</t>
  </si>
  <si>
    <t>100414638</t>
  </si>
  <si>
    <t>devina-alegria@pgcps.org</t>
  </si>
  <si>
    <t>djmommy1003@gmail.com</t>
  </si>
  <si>
    <t>Rescinded | 3.27.26</t>
  </si>
  <si>
    <r>
      <rPr>
        <rFont val="&quot;Helvetica Neue&quot;, Helvetica, Arial, sans-serif"/>
        <color rgb="FF1155CC"/>
        <sz val="11.0"/>
        <u/>
      </rPr>
      <t>ALEGRIA, ASHLEY</t>
    </r>
  </si>
  <si>
    <t>240-790-2289</t>
  </si>
  <si>
    <t>Aleman</t>
  </si>
  <si>
    <t>Estefany</t>
  </si>
  <si>
    <t>100446829</t>
  </si>
  <si>
    <t>Est-alemancarabantes@pgsps.org</t>
  </si>
  <si>
    <t>adela1988aleman@gmail.com</t>
  </si>
  <si>
    <t>William W Hall</t>
  </si>
  <si>
    <t>Alexander</t>
  </si>
  <si>
    <t>Mason</t>
  </si>
  <si>
    <t>100365962</t>
  </si>
  <si>
    <t>mason-alexander@pgcps.org</t>
  </si>
  <si>
    <t>Salexander@bozzuto.com</t>
  </si>
  <si>
    <t>Alexis</t>
  </si>
  <si>
    <t>Rosales</t>
  </si>
  <si>
    <t>100657471</t>
  </si>
  <si>
    <t>melenrod.23@gmail.com</t>
  </si>
  <si>
    <t>MLK</t>
  </si>
  <si>
    <t>Alfaro</t>
  </si>
  <si>
    <t>Delgado</t>
  </si>
  <si>
    <t>100342525</t>
  </si>
  <si>
    <t>Yulian-alfarodelgado@pgcps.org</t>
  </si>
  <si>
    <t>tacuaprecioso@gmail.com</t>
  </si>
  <si>
    <r>
      <rPr>
        <rFont val="&quot;Helvetica Neue&quot;, Helvetica, Arial, sans-serif"/>
        <color rgb="FF1155CC"/>
        <sz val="11.0"/>
        <u/>
      </rPr>
      <t>DELGADO, MARIA G.</t>
    </r>
  </si>
  <si>
    <t>301-828-0519</t>
  </si>
  <si>
    <t>Alfaro Arias</t>
  </si>
  <si>
    <t>Mariano</t>
  </si>
  <si>
    <t>100420210</t>
  </si>
  <si>
    <t>glenda_arias326@hotmail.com</t>
  </si>
  <si>
    <t>Buck Lodge</t>
  </si>
  <si>
    <r>
      <rPr>
        <rFont val="&quot;Helvetica Neue&quot;, Helvetica, Arial, sans-serif"/>
        <color rgb="FF1155CC"/>
        <sz val="11.0"/>
        <u/>
      </rPr>
      <t>ARIAS, GLENDA</t>
    </r>
  </si>
  <si>
    <t>240-579-2394</t>
  </si>
  <si>
    <t>Ali</t>
  </si>
  <si>
    <t>Khyrah</t>
  </si>
  <si>
    <t>100527120</t>
  </si>
  <si>
    <t>khyrah-ali@pgcps.org</t>
  </si>
  <si>
    <t>Waheeda.al@gmail.com</t>
  </si>
  <si>
    <r>
      <rPr>
        <rFont val="&quot;Helvetica Neue&quot;, Helvetica, Arial, sans-serif"/>
        <color rgb="FF1155CC"/>
        <sz val="11.0"/>
        <u/>
      </rPr>
      <t>Ali, Waheeda A.</t>
    </r>
  </si>
  <si>
    <t>301-502-8852</t>
  </si>
  <si>
    <t>Omar</t>
  </si>
  <si>
    <t>100512372</t>
  </si>
  <si>
    <t>omar-ali@pgcps.org</t>
  </si>
  <si>
    <t>areali@umd.edu</t>
  </si>
  <si>
    <t>Uthman</t>
  </si>
  <si>
    <t>100451812</t>
  </si>
  <si>
    <t>alimx@pgcc.edu</t>
  </si>
  <si>
    <t>Alison</t>
  </si>
  <si>
    <t>Onelien</t>
  </si>
  <si>
    <t>100556632</t>
  </si>
  <si>
    <t>alisonm-onelien@pgcps.org</t>
  </si>
  <si>
    <t>alixonelien@yahoo.com</t>
  </si>
  <si>
    <t>Dwight D</t>
  </si>
  <si>
    <r>
      <rPr>
        <rFont val="&quot;Helvetica Neue&quot;, Helvetica, Arial, sans-serif"/>
        <color rgb="FF1155CC"/>
        <sz val="11.0"/>
        <u/>
      </rPr>
      <t>ONELIEN, MARIE-MAUDE</t>
    </r>
  </si>
  <si>
    <t>224-814-2304</t>
  </si>
  <si>
    <t>Amandibuogu</t>
  </si>
  <si>
    <t>Darren</t>
  </si>
  <si>
    <t>100442046</t>
  </si>
  <si>
    <t>darren-amandibuogu@pgcps.org</t>
  </si>
  <si>
    <t>olive.amandibuogu@gmail.com</t>
  </si>
  <si>
    <t>Amodu</t>
  </si>
  <si>
    <t>Emmanuella</t>
  </si>
  <si>
    <t>100393141</t>
  </si>
  <si>
    <t>Emmanuellaamodu2025@gmail.com</t>
  </si>
  <si>
    <t>Veronicabutu@yahoo.com</t>
  </si>
  <si>
    <t>Anderson</t>
  </si>
  <si>
    <t>100366080</t>
  </si>
  <si>
    <t>boycemonique@yahoo.com</t>
  </si>
  <si>
    <r>
      <rPr>
        <rFont val="&quot;Helvetica Neue&quot;, Helvetica, Arial, sans-serif"/>
        <color rgb="FF1155CC"/>
        <sz val="11.0"/>
        <u/>
      </rPr>
      <t>BOYCE, MONIQUE</t>
    </r>
  </si>
  <si>
    <t>301-350-7697</t>
  </si>
  <si>
    <t>Andrade</t>
  </si>
  <si>
    <t>Angel</t>
  </si>
  <si>
    <t>100372233</t>
  </si>
  <si>
    <t>angel-andrade@pgcps.org</t>
  </si>
  <si>
    <t>andrade_nury@yahoo.com</t>
  </si>
  <si>
    <r>
      <rPr>
        <rFont val="&quot;Helvetica Neue&quot;, Helvetica, Arial, sans-serif"/>
        <color rgb="FF1155CC"/>
        <sz val="11.0"/>
        <u/>
      </rPr>
      <t>ANDRADE, NURY G.</t>
    </r>
  </si>
  <si>
    <t>301-256-1042</t>
  </si>
  <si>
    <t>Anu</t>
  </si>
  <si>
    <t>Faith</t>
  </si>
  <si>
    <t>100399198</t>
  </si>
  <si>
    <t>Goforfred@gmail.com</t>
  </si>
  <si>
    <t>Argueta Morales</t>
  </si>
  <si>
    <t>Dilsia Yaritza</t>
  </si>
  <si>
    <t>100712027</t>
  </si>
  <si>
    <t>dilsi-arguetamorales@pgcps.org</t>
  </si>
  <si>
    <t>jennymorales1983@icloud.com</t>
  </si>
  <si>
    <t>Oxon Hill Middle</t>
  </si>
  <si>
    <t>Approved Informal Care Provider</t>
  </si>
  <si>
    <r>
      <rPr>
        <rFont val="&quot;Helvetica Neue&quot;, Helvetica, Arial, sans-serif"/>
        <color rgb="FF1155CC"/>
        <sz val="11.0"/>
        <u/>
      </rPr>
      <t>MORALES, JENNY</t>
    </r>
  </si>
  <si>
    <t>571-709-9005</t>
  </si>
  <si>
    <t>Ávalos Morales</t>
  </si>
  <si>
    <t>Fergie</t>
  </si>
  <si>
    <t>100428350</t>
  </si>
  <si>
    <t>Fergie-avlos@pgcps.org</t>
  </si>
  <si>
    <t>Alessandro.im43@gmail.com</t>
  </si>
  <si>
    <t>Avery-Knight</t>
  </si>
  <si>
    <t>Sophia</t>
  </si>
  <si>
    <t>100484505</t>
  </si>
  <si>
    <t>cahlak@gmail.com</t>
  </si>
  <si>
    <t>Imagine Andrews</t>
  </si>
  <si>
    <r>
      <rPr>
        <rFont val="&quot;Helvetica Neue&quot;, Helvetica, Arial, sans-serif"/>
        <color rgb="FF1155CC"/>
        <sz val="11.0"/>
        <u/>
      </rPr>
      <t>AVERY, CARLA</t>
    </r>
  </si>
  <si>
    <t>240-401-3733</t>
  </si>
  <si>
    <t>Avila</t>
  </si>
  <si>
    <t>100392332</t>
  </si>
  <si>
    <t>Avila1219@gmail.com</t>
  </si>
  <si>
    <t>avila1219@gmail.com</t>
  </si>
  <si>
    <t>Judith P</t>
  </si>
  <si>
    <r>
      <rPr>
        <rFont val="&quot;Helvetica Neue&quot;, Helvetica, Arial, sans-serif"/>
        <color rgb="FF1155CC"/>
        <sz val="11.0"/>
        <u/>
      </rPr>
      <t>AVILA, GLENDA</t>
    </r>
  </si>
  <si>
    <t>301-529-0729</t>
  </si>
  <si>
    <t>Avila Cruz</t>
  </si>
  <si>
    <t>Diego</t>
  </si>
  <si>
    <t>100373376</t>
  </si>
  <si>
    <t>luiscavila83@gmail.com</t>
  </si>
  <si>
    <t>Luiscavila83@gmail.com</t>
  </si>
  <si>
    <t>Hyattsville</t>
  </si>
  <si>
    <r>
      <rPr>
        <rFont val="&quot;Helvetica Neue&quot;, Helvetica, Arial, sans-serif"/>
        <color rgb="FF1155CC"/>
        <sz val="11.0"/>
        <u/>
      </rPr>
      <t>AVILA-GALINDO, LUIS</t>
    </r>
  </si>
  <si>
    <t>202-683-5497</t>
  </si>
  <si>
    <t>Ayala</t>
  </si>
  <si>
    <t>anderson</t>
  </si>
  <si>
    <t>no</t>
  </si>
  <si>
    <t>andersoj-obandoayala@pgcps.org</t>
  </si>
  <si>
    <t>eulaliaayala112214@gmail.com</t>
  </si>
  <si>
    <t>Bah</t>
  </si>
  <si>
    <t>Khadijatu</t>
  </si>
  <si>
    <t>100602390</t>
  </si>
  <si>
    <t>bahkhadijatu92@gmail.com</t>
  </si>
  <si>
    <t>fjalloh22@outlook.com</t>
  </si>
  <si>
    <t>Baker</t>
  </si>
  <si>
    <t>Terry</t>
  </si>
  <si>
    <t>100450167</t>
  </si>
  <si>
    <t>terry-baker@pgcps.org</t>
  </si>
  <si>
    <t>slfredr@gmail.com</t>
  </si>
  <si>
    <t>Samuel Ogle</t>
  </si>
  <si>
    <t>Bath</t>
  </si>
  <si>
    <t>Jaseenah</t>
  </si>
  <si>
    <t>100436753</t>
  </si>
  <si>
    <t>deborahbath@gmail.com</t>
  </si>
  <si>
    <t>Bell</t>
  </si>
  <si>
    <t>Emoni</t>
  </si>
  <si>
    <t>100452187</t>
  </si>
  <si>
    <t>emonibell2012@gmail.com</t>
  </si>
  <si>
    <t>Ikeadb19@gmail.com</t>
  </si>
  <si>
    <t>Benjamin S</t>
  </si>
  <si>
    <t>Belzor</t>
  </si>
  <si>
    <t>Jarielle</t>
  </si>
  <si>
    <t>100420930</t>
  </si>
  <si>
    <t>jarielle-belzor@pgcps.org</t>
  </si>
  <si>
    <t>Job2012.07@pgcps.org</t>
  </si>
  <si>
    <t>Nicholas Orem</t>
  </si>
  <si>
    <r>
      <rPr>
        <rFont val="&quot;Helvetica Neue&quot;, Helvetica, Arial, sans-serif"/>
        <color rgb="FF1155CC"/>
        <sz val="11.0"/>
        <u/>
      </rPr>
      <t>BELZOR, ORCHID</t>
    </r>
  </si>
  <si>
    <t>240-438-3221</t>
  </si>
  <si>
    <t>Benges</t>
  </si>
  <si>
    <t>Daren</t>
  </si>
  <si>
    <t>100444308</t>
  </si>
  <si>
    <t>daren-benges@pgcps.org</t>
  </si>
  <si>
    <t>e_binomutonzi@yahoo.com</t>
  </si>
  <si>
    <r>
      <rPr>
        <rFont val="&quot;Helvetica Neue&quot;, Helvetica, Arial, sans-serif"/>
        <color rgb="FF1155CC"/>
        <sz val="11.0"/>
        <u/>
      </rPr>
      <t>BINOMUTONZI, ELVIDA</t>
    </r>
  </si>
  <si>
    <t>240-280-4720</t>
  </si>
  <si>
    <t>Benson</t>
  </si>
  <si>
    <t>Dame</t>
  </si>
  <si>
    <t>100398610</t>
  </si>
  <si>
    <t>bbjojoajoke@gmail.com</t>
  </si>
  <si>
    <t>Thomas Johnson</t>
  </si>
  <si>
    <r>
      <rPr>
        <rFont val="&quot;Helvetica Neue&quot;, Helvetica, Arial, sans-serif"/>
        <color rgb="FF1155CC"/>
        <sz val="11.0"/>
        <u/>
      </rPr>
      <t>BENSON, BEATRICE</t>
    </r>
  </si>
  <si>
    <t>240-241-2768</t>
  </si>
  <si>
    <t>Bland</t>
  </si>
  <si>
    <t>Jaloni</t>
  </si>
  <si>
    <t>100346925</t>
  </si>
  <si>
    <t>janelbaylor917@gmail.com</t>
  </si>
  <si>
    <t>Drew Freeman</t>
  </si>
  <si>
    <t>Borketey</t>
  </si>
  <si>
    <t>Luweeza</t>
  </si>
  <si>
    <t>100411041</t>
  </si>
  <si>
    <t>luweeza-borketey@pgcps.org</t>
  </si>
  <si>
    <t>brigdebork@gmail.org</t>
  </si>
  <si>
    <r>
      <rPr>
        <rFont val="&quot;Helvetica Neue&quot;, Helvetica, Arial, sans-serif"/>
        <color rgb="FF1155CC"/>
        <sz val="11.0"/>
        <u/>
      </rPr>
      <t>BORKETEY, BERNICE B.</t>
    </r>
  </si>
  <si>
    <t>240-294-4870</t>
  </si>
  <si>
    <t>Bravo</t>
  </si>
  <si>
    <t>Ashli</t>
  </si>
  <si>
    <t>100508702</t>
  </si>
  <si>
    <t>ashlia-bravo@pgcps.org</t>
  </si>
  <si>
    <t>teresa.garcia209@icloud.com</t>
  </si>
  <si>
    <r>
      <rPr>
        <rFont val="&quot;Helvetica Neue&quot;, Helvetica, Arial, sans-serif"/>
        <color rgb="FF1155CC"/>
        <sz val="11.0"/>
        <u/>
      </rPr>
      <t>GARCIA MENDEZ, TERESA</t>
    </r>
  </si>
  <si>
    <t>240-935-3236</t>
  </si>
  <si>
    <t>Briscoe</t>
  </si>
  <si>
    <t>Jaydence</t>
  </si>
  <si>
    <t>100359712</t>
  </si>
  <si>
    <t>shirellaneice@gmail.com</t>
  </si>
  <si>
    <t>Brown</t>
  </si>
  <si>
    <t>Joycelyn</t>
  </si>
  <si>
    <t>100443918</t>
  </si>
  <si>
    <t>thatfavgirljoycelyn@gmail.com</t>
  </si>
  <si>
    <t>Thedore.Emmanuella1@yahoo.com</t>
  </si>
  <si>
    <r>
      <rPr>
        <rFont val="&quot;Helvetica Neue&quot;, Helvetica, Arial, sans-serif"/>
        <color rgb="FF1155CC"/>
        <sz val="11.0"/>
        <u/>
      </rPr>
      <t>THEODORE, EMMANUELLA</t>
    </r>
  </si>
  <si>
    <t>202-716-1499</t>
  </si>
  <si>
    <t>Bucur</t>
  </si>
  <si>
    <t>Adrien</t>
  </si>
  <si>
    <t>100435812</t>
  </si>
  <si>
    <t>teklabota@yahoo.com</t>
  </si>
  <si>
    <t>Burgher</t>
  </si>
  <si>
    <t>Nathan</t>
  </si>
  <si>
    <t>100553217</t>
  </si>
  <si>
    <t>nadralene@gmail.com</t>
  </si>
  <si>
    <t>Burton</t>
  </si>
  <si>
    <t>100484493</t>
  </si>
  <si>
    <t>Michelleburton@comcast.net</t>
  </si>
  <si>
    <t>michelleburton@comcast.net</t>
  </si>
  <si>
    <t>Butler</t>
  </si>
  <si>
    <t>Amena</t>
  </si>
  <si>
    <t>100398234</t>
  </si>
  <si>
    <t>angelese.davis01@gmail.com</t>
  </si>
  <si>
    <t>Angelese.davis01@gmail.com</t>
  </si>
  <si>
    <t>Maya</t>
  </si>
  <si>
    <r>
      <rPr>
        <rFont val="&quot;Helvetica Neue&quot;, Helvetica, Arial, sans-serif"/>
        <color rgb="FF1155CC"/>
        <sz val="11.0"/>
        <u/>
      </rPr>
      <t>DAVIS, ANGELESE A.</t>
    </r>
  </si>
  <si>
    <t>202-280-3433</t>
  </si>
  <si>
    <t>Caballero</t>
  </si>
  <si>
    <t>Brenda</t>
  </si>
  <si>
    <t>100419966</t>
  </si>
  <si>
    <t>brenda.caba89@gmail.com</t>
  </si>
  <si>
    <t>noemicaballero280@gmail.com</t>
  </si>
  <si>
    <r>
      <rPr>
        <rFont val="&quot;Helvetica Neue&quot;, Helvetica, Arial, sans-serif"/>
        <color rgb="FF1155CC"/>
        <sz val="11.0"/>
        <u/>
      </rPr>
      <t>CABALLERO MATEOS, NOEMI</t>
    </r>
  </si>
  <si>
    <t>202-340-7574</t>
  </si>
  <si>
    <t>Cabrera</t>
  </si>
  <si>
    <t>Pedro</t>
  </si>
  <si>
    <t>100378723</t>
  </si>
  <si>
    <t>ped-cabreravillagrez@pgcps.org</t>
  </si>
  <si>
    <t>Celestinocabrera84@gmail.com</t>
  </si>
  <si>
    <r>
      <rPr>
        <rFont val="&quot;Helvetica Neue&quot;, Helvetica, Arial, sans-serif"/>
        <color rgb="FF1155CC"/>
        <sz val="11.0"/>
        <u/>
      </rPr>
      <t>CABRERA DE LEON, CELESTINO</t>
    </r>
  </si>
  <si>
    <t>240-929-7138</t>
  </si>
  <si>
    <t>Calzada Quintanilla</t>
  </si>
  <si>
    <t>Walter</t>
  </si>
  <si>
    <t>100500244</t>
  </si>
  <si>
    <t>jenny.irodriguez0@gmail.com</t>
  </si>
  <si>
    <r>
      <rPr>
        <rFont val="&quot;Helvetica Neue&quot;, Helvetica, Arial, sans-serif"/>
        <color rgb="FF1155CC"/>
        <sz val="11.0"/>
        <u/>
      </rPr>
      <t>QUINTANILLA OCHOA, BLANCA</t>
    </r>
  </si>
  <si>
    <t>240-259-9309</t>
  </si>
  <si>
    <t>Camara</t>
  </si>
  <si>
    <t>Kardishwa</t>
  </si>
  <si>
    <t>100458602</t>
  </si>
  <si>
    <t>kardishwa-camara@pgcps.org</t>
  </si>
  <si>
    <t>Charlenebrown38@gmail.com</t>
  </si>
  <si>
    <t>Camila</t>
  </si>
  <si>
    <t>Osorio</t>
  </si>
  <si>
    <t>100463041</t>
  </si>
  <si>
    <t>camila-osoriopineda@pgcps.org</t>
  </si>
  <si>
    <t>pinedayessy84@gmail.com</t>
  </si>
  <si>
    <t>Ellen</t>
  </si>
  <si>
    <r>
      <rPr>
        <rFont val="&quot;Helvetica Neue&quot;, Helvetica, Arial, sans-serif"/>
        <color rgb="FF1155CC"/>
        <sz val="11.0"/>
        <u/>
      </rPr>
      <t>PINEDA, YESSY</t>
    </r>
  </si>
  <si>
    <t>301-613-6138</t>
  </si>
  <si>
    <t>Campbell</t>
  </si>
  <si>
    <t>Tori</t>
  </si>
  <si>
    <t>100437868</t>
  </si>
  <si>
    <t>tori-campbell@pgcps.org</t>
  </si>
  <si>
    <t>Drenee70@aol.com</t>
  </si>
  <si>
    <t>Campos</t>
  </si>
  <si>
    <t>Christopher</t>
  </si>
  <si>
    <t>100401643</t>
  </si>
  <si>
    <t>christopher-campos@pgcps.org</t>
  </si>
  <si>
    <t>ingridpaiz@hotmail.com</t>
  </si>
  <si>
    <t>Carter</t>
  </si>
  <si>
    <t>Zoe</t>
  </si>
  <si>
    <t>100454719</t>
  </si>
  <si>
    <t>zcarter057@gmail.com</t>
  </si>
  <si>
    <t>Carterartis71@gmail.com</t>
  </si>
  <si>
    <r>
      <rPr>
        <rFont val="&quot;Helvetica Neue&quot;, Helvetica, Arial, sans-serif"/>
        <color rgb="FF1155CC"/>
        <sz val="11.0"/>
        <u/>
      </rPr>
      <t>BAYLOR, BARVIRIA</t>
    </r>
  </si>
  <si>
    <t>301-213-6111</t>
  </si>
  <si>
    <t>Casimiro González</t>
  </si>
  <si>
    <t>Iris</t>
  </si>
  <si>
    <t>100442538</t>
  </si>
  <si>
    <t>heydigonzalez451@gmail.com</t>
  </si>
  <si>
    <t>Heydigonzalez451@gmail.com</t>
  </si>
  <si>
    <t>Castellanos</t>
  </si>
  <si>
    <t>Karla</t>
  </si>
  <si>
    <t>100444121</t>
  </si>
  <si>
    <t>kar-castellanoslopez@pgcps.org</t>
  </si>
  <si>
    <t>carlos29castellanos@gmail.com</t>
  </si>
  <si>
    <t>Cevallos-Diaz</t>
  </si>
  <si>
    <t>Matthew</t>
  </si>
  <si>
    <t>100501581</t>
  </si>
  <si>
    <t>dpdg1383@gmail.com</t>
  </si>
  <si>
    <r>
      <rPr>
        <rFont val="&quot;Helvetica Neue&quot;, Helvetica, Arial, sans-serif"/>
        <color rgb="FF1155CC"/>
        <sz val="11.0"/>
        <u/>
      </rPr>
      <t>DIAZ GALLEGOS, DIANA</t>
    </r>
  </si>
  <si>
    <t>203-482-0137</t>
  </si>
  <si>
    <t>Charlie</t>
  </si>
  <si>
    <t>Taylor</t>
  </si>
  <si>
    <t>100401957</t>
  </si>
  <si>
    <t>charlie-taylor@pgcps.org</t>
  </si>
  <si>
    <t>neena0802@gmail.com</t>
  </si>
  <si>
    <t>Che</t>
  </si>
  <si>
    <t>Hollande</t>
  </si>
  <si>
    <t>100575348</t>
  </si>
  <si>
    <t>hollandenebaacha-che@pgcps.org</t>
  </si>
  <si>
    <t>Cngumneba@gmail.com</t>
  </si>
  <si>
    <t>Chongwa</t>
  </si>
  <si>
    <t>Vincent</t>
  </si>
  <si>
    <t>100455582</t>
  </si>
  <si>
    <t>chongwa270@aol.com</t>
  </si>
  <si>
    <t>Washington</t>
  </si>
  <si>
    <t>100727830</t>
  </si>
  <si>
    <t>nikkiwashington@hotmail.com</t>
  </si>
  <si>
    <t>Claggett</t>
  </si>
  <si>
    <t>Kaleb</t>
  </si>
  <si>
    <t>100391194</t>
  </si>
  <si>
    <t>megan.claggett@yahoo.com</t>
  </si>
  <si>
    <t>claiborne</t>
  </si>
  <si>
    <t>michaela</t>
  </si>
  <si>
    <t>100449918</t>
  </si>
  <si>
    <t>Michaela-claiborne@pgcps.org</t>
  </si>
  <si>
    <t>Shanee-Claiborne@yahoo.com</t>
  </si>
  <si>
    <t>Cofield Richardson</t>
  </si>
  <si>
    <t>100439689</t>
  </si>
  <si>
    <t>zm.cofield@gmail.com</t>
  </si>
  <si>
    <t>ashlie.richardson@yahoo.com</t>
  </si>
  <si>
    <t>Conteh</t>
  </si>
  <si>
    <t>Naomi</t>
  </si>
  <si>
    <t>100445798</t>
  </si>
  <si>
    <t>naomi-conteh@gmail.com</t>
  </si>
  <si>
    <t>Nenehmansaray14@gmail.com</t>
  </si>
  <si>
    <r>
      <rPr>
        <rFont val="&quot;Helvetica Neue&quot;, Helvetica, Arial, sans-serif"/>
        <color rgb="FF1155CC"/>
        <sz val="11.0"/>
        <u/>
      </rPr>
      <t>GANU, MIATA</t>
    </r>
  </si>
  <si>
    <t>301-433-5158</t>
  </si>
  <si>
    <t>Cook</t>
  </si>
  <si>
    <t>Katlyn</t>
  </si>
  <si>
    <t>100394791</t>
  </si>
  <si>
    <t>Katlyn-cook@pgcps.org</t>
  </si>
  <si>
    <t>Vbennett8419@gmail.com</t>
  </si>
  <si>
    <r>
      <rPr>
        <rFont val="&quot;Helvetica Neue&quot;, Helvetica, Arial, sans-serif"/>
        <color rgb="FF1155CC"/>
        <sz val="11.0"/>
        <u/>
      </rPr>
      <t>BENNETT, VERONICA</t>
    </r>
  </si>
  <si>
    <t>240-484-2559</t>
  </si>
  <si>
    <t>Crestwell</t>
  </si>
  <si>
    <t>Zion'dre</t>
  </si>
  <si>
    <t>100360136</t>
  </si>
  <si>
    <t>ziondre-crestwell@pgcps.org</t>
  </si>
  <si>
    <t>latishaclacwell6@gmail.com</t>
  </si>
  <si>
    <t>Cruz</t>
  </si>
  <si>
    <t>Tristan</t>
  </si>
  <si>
    <t>100608350</t>
  </si>
  <si>
    <t>tristan-cruz@pgcps.org</t>
  </si>
  <si>
    <t>ingrid.cruz@pgcps.org</t>
  </si>
  <si>
    <t>Damilola</t>
  </si>
  <si>
    <t>Mary</t>
  </si>
  <si>
    <t>100389147</t>
  </si>
  <si>
    <t>mary-damilola@pgcps.org</t>
  </si>
  <si>
    <t>maryydamilolaa@gmail.com</t>
  </si>
  <si>
    <t>Davis</t>
  </si>
  <si>
    <t>Dhani</t>
  </si>
  <si>
    <t>100422522</t>
  </si>
  <si>
    <t>dhani-davis@pgcps.org</t>
  </si>
  <si>
    <t>davis</t>
  </si>
  <si>
    <t>kenyana</t>
  </si>
  <si>
    <t>100446984</t>
  </si>
  <si>
    <t>kenyana-davis@pgcps.org</t>
  </si>
  <si>
    <t>tla033@yahoo.com</t>
  </si>
  <si>
    <t>Semaj</t>
  </si>
  <si>
    <t>100503659</t>
  </si>
  <si>
    <t>semajm-davis@pgcps.com</t>
  </si>
  <si>
    <t>Davisbrittany0615@gmail.com</t>
  </si>
  <si>
    <t>Del Cid</t>
  </si>
  <si>
    <t>Evelin</t>
  </si>
  <si>
    <t>100445855</t>
  </si>
  <si>
    <t>evedelcid0317@gmail.com</t>
  </si>
  <si>
    <t>nellyblanca6317@gmail.com</t>
  </si>
  <si>
    <t>Delcid</t>
  </si>
  <si>
    <t>Angeli</t>
  </si>
  <si>
    <t>100568574</t>
  </si>
  <si>
    <t>ange-delciddominguez@pgcps.org</t>
  </si>
  <si>
    <t>nexidominguez2@gmail.com</t>
  </si>
  <si>
    <t>DelCid Hernandez</t>
  </si>
  <si>
    <t>Eliseo</t>
  </si>
  <si>
    <t>100441643</t>
  </si>
  <si>
    <t>anardelcid@gmail.com</t>
  </si>
  <si>
    <t>James</t>
  </si>
  <si>
    <t>100555900</t>
  </si>
  <si>
    <t>jamee-delgadocarreto@pgcps.org</t>
  </si>
  <si>
    <t>delgadojimmy347@pgcps.org</t>
  </si>
  <si>
    <t>Desir</t>
  </si>
  <si>
    <t>Jaina</t>
  </si>
  <si>
    <t>100726173</t>
  </si>
  <si>
    <t>Jenny_desir@yahoo.com</t>
  </si>
  <si>
    <t>Jenny</t>
  </si>
  <si>
    <t>Diallo</t>
  </si>
  <si>
    <t>Yoro</t>
  </si>
  <si>
    <t>100418902</t>
  </si>
  <si>
    <t>angelediallo1968@gmail.com</t>
  </si>
  <si>
    <t>Angelediallo1968@gmail.com</t>
  </si>
  <si>
    <t>Díaz Reyes</t>
  </si>
  <si>
    <t>Marlin</t>
  </si>
  <si>
    <t>100480982</t>
  </si>
  <si>
    <t>marlin-diazreyes@pgcps.com</t>
  </si>
  <si>
    <t>carmendiazreyez2@gmail.con</t>
  </si>
  <si>
    <t>Djiken Nebasi</t>
  </si>
  <si>
    <t>Carl Asher</t>
  </si>
  <si>
    <t>100610485</t>
  </si>
  <si>
    <t>guylahlou@gmail.com</t>
  </si>
  <si>
    <t>Do</t>
  </si>
  <si>
    <t>Emme</t>
  </si>
  <si>
    <t>100393110</t>
  </si>
  <si>
    <t>hieutdo@yahoo.com</t>
  </si>
  <si>
    <r>
      <rPr>
        <rFont val="&quot;Helvetica Neue&quot;, Helvetica, Arial, sans-serif"/>
        <color rgb="FF1155CC"/>
        <sz val="11.0"/>
        <u/>
      </rPr>
      <t>DO, HIEU</t>
    </r>
  </si>
  <si>
    <t>240-603-9607</t>
  </si>
  <si>
    <t>Dodson</t>
  </si>
  <si>
    <t>Nolan</t>
  </si>
  <si>
    <t>100389708</t>
  </si>
  <si>
    <t>Nolan-Dodson@pgcps.org</t>
  </si>
  <si>
    <t>Jasalynlashawn@gmail.com</t>
  </si>
  <si>
    <t>Doumbia</t>
  </si>
  <si>
    <t>Brendon</t>
  </si>
  <si>
    <t>100394562</t>
  </si>
  <si>
    <t>jeanetteshaw@yahoo.com</t>
  </si>
  <si>
    <t>drake</t>
  </si>
  <si>
    <t>leonardo</t>
  </si>
  <si>
    <t>320688</t>
  </si>
  <si>
    <t>leonardo-drake@pgcps.org</t>
  </si>
  <si>
    <t>leonardo-drakee@pgcps.org</t>
  </si>
  <si>
    <t>Duncan</t>
  </si>
  <si>
    <t>Riley</t>
  </si>
  <si>
    <t>100438334</t>
  </si>
  <si>
    <t>riley-duncan@pgcps.org</t>
  </si>
  <si>
    <t>chanje08@gmail.com</t>
  </si>
  <si>
    <r>
      <rPr>
        <rFont val="&quot;Helvetica Neue&quot;, Helvetica, Arial, sans-serif"/>
        <color rgb="FF1155CC"/>
        <sz val="11.0"/>
        <u/>
      </rPr>
      <t>EVANS, CHANJE</t>
    </r>
  </si>
  <si>
    <t>860-857-1087</t>
  </si>
  <si>
    <t>Dyson</t>
  </si>
  <si>
    <t>Brooklynn</t>
  </si>
  <si>
    <t>100432707</t>
  </si>
  <si>
    <t>ta722ta@gmail.com</t>
  </si>
  <si>
    <r>
      <rPr>
        <rFont val="&quot;Helvetica Neue&quot;, Helvetica, Arial, sans-serif"/>
        <color rgb="FF1155CC"/>
        <sz val="11.0"/>
        <u/>
      </rPr>
      <t>HENSON, TANESHA</t>
    </r>
  </si>
  <si>
    <t>240-393-7984</t>
  </si>
  <si>
    <t>yes confirmed</t>
  </si>
  <si>
    <t>Kennedy</t>
  </si>
  <si>
    <t>100436802</t>
  </si>
  <si>
    <t>sweetnovemberty@gmail.com</t>
  </si>
  <si>
    <t>Sweetnovemberty@gmail.com</t>
  </si>
  <si>
    <t>Elijah</t>
  </si>
  <si>
    <t>100428052</t>
  </si>
  <si>
    <t>elijahd-taylor@pgcps.org</t>
  </si>
  <si>
    <t>Rachaelntaylor@gmail.com</t>
  </si>
  <si>
    <t>ellis</t>
  </si>
  <si>
    <t>erin</t>
  </si>
  <si>
    <t>100401704</t>
  </si>
  <si>
    <t>erin-ellis@pgcps.org</t>
  </si>
  <si>
    <t>damon.ellis70@gmail.com</t>
  </si>
  <si>
    <t>Emelio</t>
  </si>
  <si>
    <t>Zuriah</t>
  </si>
  <si>
    <t>100512120</t>
  </si>
  <si>
    <t>zuriah-emelio@pgcps.org</t>
  </si>
  <si>
    <t>ginaemelio92@yahoo.com</t>
  </si>
  <si>
    <t>Emralino</t>
  </si>
  <si>
    <t>100444594</t>
  </si>
  <si>
    <t>janie.emralino@gmail.com</t>
  </si>
  <si>
    <t>Estrada</t>
  </si>
  <si>
    <t>Genesis</t>
  </si>
  <si>
    <t>100503944</t>
  </si>
  <si>
    <t>Genesm-estradaflores@pgcps.org</t>
  </si>
  <si>
    <t>estradalucas40@gmail.com</t>
  </si>
  <si>
    <t>Ezekwu</t>
  </si>
  <si>
    <t>Chidubem</t>
  </si>
  <si>
    <t>100452533</t>
  </si>
  <si>
    <t>chidubemm-ezekwu@pgcps.org</t>
  </si>
  <si>
    <t>onyiichukwudike@gmail.com</t>
  </si>
  <si>
    <r>
      <rPr>
        <rFont val="&quot;Helvetica Neue&quot;, Helvetica, Arial, sans-serif"/>
        <color rgb="FF1155CC"/>
        <sz val="11.0"/>
        <u/>
      </rPr>
      <t>EZEKWU, ONYINYE</t>
    </r>
  </si>
  <si>
    <t>240-726-3376</t>
  </si>
  <si>
    <t>Ferrufino</t>
  </si>
  <si>
    <t>Amanda</t>
  </si>
  <si>
    <t>100453910</t>
  </si>
  <si>
    <t>amandaferrufino15@gmail.com</t>
  </si>
  <si>
    <t>Leyla</t>
  </si>
  <si>
    <t>Flores</t>
  </si>
  <si>
    <t>Ashley</t>
  </si>
  <si>
    <t>100423101</t>
  </si>
  <si>
    <t>ashley2-flores@pgcps.org</t>
  </si>
  <si>
    <t>ashleyflores1111@gmail.com</t>
  </si>
  <si>
    <r>
      <rPr>
        <rFont val="&quot;Helvetica Neue&quot;, Helvetica, Arial, sans-serif"/>
        <color rgb="FF1155CC"/>
        <sz val="11.0"/>
        <u/>
      </rPr>
      <t>TUPA MOLINA, OLIVIA</t>
    </r>
  </si>
  <si>
    <t>240-551-3029</t>
  </si>
  <si>
    <t>Fomo</t>
  </si>
  <si>
    <t>100426888</t>
  </si>
  <si>
    <t>nathanbryel-fomo@pgcps.org</t>
  </si>
  <si>
    <t>dysfomo@yahoo.fr</t>
  </si>
  <si>
    <t>Ford</t>
  </si>
  <si>
    <t>Jayvien</t>
  </si>
  <si>
    <t>100449379</t>
  </si>
  <si>
    <t>gford29@live.com</t>
  </si>
  <si>
    <t>Gford29@live.com</t>
  </si>
  <si>
    <t>Kaileah</t>
  </si>
  <si>
    <t>100446606</t>
  </si>
  <si>
    <t>dnyllfoxx@yahoo.com</t>
  </si>
  <si>
    <t>Macayle</t>
  </si>
  <si>
    <t>100436958</t>
  </si>
  <si>
    <t>cngooding@hotmail.com</t>
  </si>
  <si>
    <t>Taylah</t>
  </si>
  <si>
    <t>100395797</t>
  </si>
  <si>
    <t>taylah-ford@pgcps.org</t>
  </si>
  <si>
    <t>taylah1024@gmail.com</t>
  </si>
  <si>
    <t>Fort</t>
  </si>
  <si>
    <t>Joseph</t>
  </si>
  <si>
    <t>100448696</t>
  </si>
  <si>
    <t>joseph-fort@pgcps.org</t>
  </si>
  <si>
    <t>kafo9@aol.com</t>
  </si>
  <si>
    <t>francis</t>
  </si>
  <si>
    <t>zauree</t>
  </si>
  <si>
    <t>100435920</t>
  </si>
  <si>
    <t>zaureefrancism12@gmail.com</t>
  </si>
  <si>
    <t>Franklin Jr.</t>
  </si>
  <si>
    <t>Brian</t>
  </si>
  <si>
    <t>100603855</t>
  </si>
  <si>
    <t>cheriefranklin20@gmail.com</t>
  </si>
  <si>
    <t>Garcia</t>
  </si>
  <si>
    <t>Ace Jordan</t>
  </si>
  <si>
    <t>100449082</t>
  </si>
  <si>
    <t>garciafamily926@gmail.com</t>
  </si>
  <si>
    <t>garciamontano</t>
  </si>
  <si>
    <t>kenia</t>
  </si>
  <si>
    <t>100627830</t>
  </si>
  <si>
    <t>kenia-garciamontano@pgcps.org</t>
  </si>
  <si>
    <t>Garner</t>
  </si>
  <si>
    <t>Layalee</t>
  </si>
  <si>
    <t>100397727</t>
  </si>
  <si>
    <t>tiffinieworrell@yahoo.com</t>
  </si>
  <si>
    <t>Tiffinieworrell@yahoo.com</t>
  </si>
  <si>
    <t>Gbenoba-Ochia</t>
  </si>
  <si>
    <t>Sarah Emmanuela</t>
  </si>
  <si>
    <t>100469124</t>
  </si>
  <si>
    <t>sarahem-gbenobaochia@pgcps.org</t>
  </si>
  <si>
    <t>marthaochia@yahoo.com</t>
  </si>
  <si>
    <t>Gbizirs</t>
  </si>
  <si>
    <t>Lynn</t>
  </si>
  <si>
    <t>100418087</t>
  </si>
  <si>
    <t>lynn-gbiziez@pgcps.org</t>
  </si>
  <si>
    <t>rosekwanou@gmail.com</t>
  </si>
  <si>
    <t>Geldenhuys</t>
  </si>
  <si>
    <t>Mieke</t>
  </si>
  <si>
    <t>100725735</t>
  </si>
  <si>
    <t>miekegeldenhuys93@gmail.com</t>
  </si>
  <si>
    <t>anngeld04@gmail.com</t>
  </si>
  <si>
    <t>Gilliard</t>
  </si>
  <si>
    <t>Marshall Thomas</t>
  </si>
  <si>
    <t>100411268</t>
  </si>
  <si>
    <t>marshalltho-gilliard@pgcps.org</t>
  </si>
  <si>
    <t>shannon.gilliard@pgcps.org</t>
  </si>
  <si>
    <t>Gonzales Torrico</t>
  </si>
  <si>
    <t>Allison</t>
  </si>
  <si>
    <t>100514120</t>
  </si>
  <si>
    <t>alli-gonzalestorrico@pgcps.org</t>
  </si>
  <si>
    <t>ruth.j.torrico@gmail.com</t>
  </si>
  <si>
    <t>Gonzalez</t>
  </si>
  <si>
    <t>100401991</t>
  </si>
  <si>
    <t>genesi-gonzalezardon@pgcps.org</t>
  </si>
  <si>
    <t>Evelinardon1982@gmail.com</t>
  </si>
  <si>
    <t>Gracia</t>
  </si>
  <si>
    <t>100429383</t>
  </si>
  <si>
    <t>allisonn-garcia@pgcps.org</t>
  </si>
  <si>
    <t>Graham</t>
  </si>
  <si>
    <t>Connor</t>
  </si>
  <si>
    <t>100410160</t>
  </si>
  <si>
    <t>kawana07@yahoo.com</t>
  </si>
  <si>
    <t>Kawana07@yahoo.com</t>
  </si>
  <si>
    <r>
      <rPr>
        <rFont val="&quot;Helvetica Neue&quot;, Helvetica, Arial, sans-serif"/>
        <color rgb="FF1155CC"/>
        <sz val="11.0"/>
        <u/>
      </rPr>
      <t>BROCKINGTON, KAWANA</t>
    </r>
  </si>
  <si>
    <t>240-351-7654</t>
  </si>
  <si>
    <t>Gramajo</t>
  </si>
  <si>
    <t>100426042</t>
  </si>
  <si>
    <t>karla-gramajo@pgcps.org</t>
  </si>
  <si>
    <t>emelygramajo12@gmail.com</t>
  </si>
  <si>
    <t>Green</t>
  </si>
  <si>
    <t>Danae</t>
  </si>
  <si>
    <t>100506492</t>
  </si>
  <si>
    <t>Danae-Green@pgcps.org</t>
  </si>
  <si>
    <t>Darneagreen@gmail.com</t>
  </si>
  <si>
    <r>
      <rPr>
        <rFont val="&quot;Helvetica Neue&quot;, Helvetica, Arial, sans-serif"/>
        <color rgb="FF1155CC"/>
        <sz val="11.0"/>
        <u/>
      </rPr>
      <t>GREEN, DARNEA</t>
    </r>
  </si>
  <si>
    <t>301-404-1560</t>
  </si>
  <si>
    <t>Grier</t>
  </si>
  <si>
    <t>Jordan</t>
  </si>
  <si>
    <t>100474006</t>
  </si>
  <si>
    <t>senoracpeters@gmail.com</t>
  </si>
  <si>
    <t>gross</t>
  </si>
  <si>
    <t>james</t>
  </si>
  <si>
    <t>100430263</t>
  </si>
  <si>
    <t>james-gross@pgcps.org</t>
  </si>
  <si>
    <t>nicholavgrossgmail.com</t>
  </si>
  <si>
    <t>Guardado</t>
  </si>
  <si>
    <t>David</t>
  </si>
  <si>
    <t>100372124</t>
  </si>
  <si>
    <t>david12gardado@gmail.com</t>
  </si>
  <si>
    <t>Magestic83.JG@gmail.com</t>
  </si>
  <si>
    <t>Guerra</t>
  </si>
  <si>
    <t>Joan</t>
  </si>
  <si>
    <t>Programa</t>
  </si>
  <si>
    <t>alisvela91@gmail.cm</t>
  </si>
  <si>
    <t>Gyedu</t>
  </si>
  <si>
    <t>Nana</t>
  </si>
  <si>
    <t>100622647</t>
  </si>
  <si>
    <t>appiah.n@icloud.com</t>
  </si>
  <si>
    <t>ernestojohnny@icloud.com</t>
  </si>
  <si>
    <t>Hairston-Pollard</t>
  </si>
  <si>
    <t>Skylar</t>
  </si>
  <si>
    <t>100423879</t>
  </si>
  <si>
    <t>tanzypray@gmail.com</t>
  </si>
  <si>
    <t>hardaway</t>
  </si>
  <si>
    <t>jasiyah</t>
  </si>
  <si>
    <t>100666401</t>
  </si>
  <si>
    <t>timarjennings@gmail.com</t>
  </si>
  <si>
    <t>Harding</t>
  </si>
  <si>
    <t>Adryanna</t>
  </si>
  <si>
    <t>100441121</t>
  </si>
  <si>
    <t>Adryanna-Harding@pgcps.org</t>
  </si>
  <si>
    <t>jennyfer@bilingualva.com</t>
  </si>
  <si>
    <t>Hawkins</t>
  </si>
  <si>
    <t>Aaliyah</t>
  </si>
  <si>
    <t>100420276</t>
  </si>
  <si>
    <t>aaliyahf-hawkins@pgcps.org</t>
  </si>
  <si>
    <t>Natiagadson@hotmail.com</t>
  </si>
  <si>
    <t>Hayes</t>
  </si>
  <si>
    <t>Antoinne</t>
  </si>
  <si>
    <t>100429514</t>
  </si>
  <si>
    <t>daniellehayes.dh@gmail.com</t>
  </si>
  <si>
    <t>Daniellehayes.dh@gmail.com</t>
  </si>
  <si>
    <t>Henderson</t>
  </si>
  <si>
    <t>Greenly</t>
  </si>
  <si>
    <t>100450303</t>
  </si>
  <si>
    <t>mrshenderson2317@gmail.com</t>
  </si>
  <si>
    <t>Hernandez</t>
  </si>
  <si>
    <t>Isabella</t>
  </si>
  <si>
    <t>100729255</t>
  </si>
  <si>
    <t>is-hernandezmartinez@pgcps.org</t>
  </si>
  <si>
    <t>patitayanes1982@gmail.com</t>
  </si>
  <si>
    <t>Joshua</t>
  </si>
  <si>
    <t>100558413</t>
  </si>
  <si>
    <t>jea1210@gmail.com</t>
  </si>
  <si>
    <t>Xavier</t>
  </si>
  <si>
    <t>100445906</t>
  </si>
  <si>
    <t>dianerivas.09@gmail.com</t>
  </si>
  <si>
    <t>Hernández Hernández</t>
  </si>
  <si>
    <t>Edilma</t>
  </si>
  <si>
    <t>100452447</t>
  </si>
  <si>
    <t>9-hernandezhernandez@pgcps.org</t>
  </si>
  <si>
    <t>hjosselyn61@gmail.com</t>
  </si>
  <si>
    <t>Herrera</t>
  </si>
  <si>
    <t>Leon</t>
  </si>
  <si>
    <t>100427619</t>
  </si>
  <si>
    <t>leonr-herrera2012@pgcps.org</t>
  </si>
  <si>
    <t>Masielguevara@gmail.com</t>
  </si>
  <si>
    <r>
      <rPr>
        <rFont val="&quot;Helvetica Neue&quot;, Helvetica, Arial, sans-serif"/>
        <color rgb="FF1155CC"/>
        <sz val="11.0"/>
        <u/>
      </rPr>
      <t>GUEVARA, MASIEL</t>
    </r>
  </si>
  <si>
    <t>301-957-1219</t>
  </si>
  <si>
    <t>Hinn</t>
  </si>
  <si>
    <t>100434430</t>
  </si>
  <si>
    <t>faithfulhinn@pgcps.org</t>
  </si>
  <si>
    <t>hinnfamily25@gmail.com</t>
  </si>
  <si>
    <t>Holley</t>
  </si>
  <si>
    <t>Tyler</t>
  </si>
  <si>
    <t>100725281</t>
  </si>
  <si>
    <t>denetriaholley@outlook.com</t>
  </si>
  <si>
    <t>Ijaodola</t>
  </si>
  <si>
    <t>Amari</t>
  </si>
  <si>
    <t>100440100</t>
  </si>
  <si>
    <t>yetunde.ijaodola@gmail.com</t>
  </si>
  <si>
    <t>Ilochonwu</t>
  </si>
  <si>
    <t>Destiny</t>
  </si>
  <si>
    <t>100434424</t>
  </si>
  <si>
    <t>destinyilochonwu6@gmail.com</t>
  </si>
  <si>
    <t>obyilo890@gmail.com</t>
  </si>
  <si>
    <t>ismail</t>
  </si>
  <si>
    <t>Yousef</t>
  </si>
  <si>
    <t>100700355</t>
  </si>
  <si>
    <t>yousefnagah-ismail@pgcps.org</t>
  </si>
  <si>
    <t>doaanaguib@gmail.com</t>
  </si>
  <si>
    <t>Jackson</t>
  </si>
  <si>
    <t>Chrishauna</t>
  </si>
  <si>
    <t>100478887</t>
  </si>
  <si>
    <t>chrishaunaz-jackson@pgcps.org</t>
  </si>
  <si>
    <t>Dorotheadorsey7@gmail.com</t>
  </si>
  <si>
    <t>Janiya</t>
  </si>
  <si>
    <t>Pittman</t>
  </si>
  <si>
    <t>100424981</t>
  </si>
  <si>
    <t>jayneeshiaburke@yahoo.com</t>
  </si>
  <si>
    <t>Jasso</t>
  </si>
  <si>
    <t>Hayley</t>
  </si>
  <si>
    <t>100423618</t>
  </si>
  <si>
    <t>hayley-jassomolanco@pgcps.org</t>
  </si>
  <si>
    <t>Jrjasso08@hotmail.com</t>
  </si>
  <si>
    <t>Jeter</t>
  </si>
  <si>
    <t>Ari</t>
  </si>
  <si>
    <t>100565613</t>
  </si>
  <si>
    <t>teejeter87@gmail.com</t>
  </si>
  <si>
    <t>Teejeter87@gmail.com</t>
  </si>
  <si>
    <t>JOLAYEMI</t>
  </si>
  <si>
    <t>ADEBOLA</t>
  </si>
  <si>
    <t>100506391</t>
  </si>
  <si>
    <t>dcnwab24@aacounty.org</t>
  </si>
  <si>
    <t>nwabunikeijeoma@gmail.com</t>
  </si>
  <si>
    <t>Jones</t>
  </si>
  <si>
    <t>Averi</t>
  </si>
  <si>
    <t>100390901</t>
  </si>
  <si>
    <t>jonekm@gmail.com</t>
  </si>
  <si>
    <t>Jones-Campos</t>
  </si>
  <si>
    <t>Savannah</t>
  </si>
  <si>
    <t>100678095</t>
  </si>
  <si>
    <t>Shaundale_j@yahoo.com</t>
  </si>
  <si>
    <t>Neylin</t>
  </si>
  <si>
    <t>100414952</t>
  </si>
  <si>
    <t>Adellserina@yahoo.com</t>
  </si>
  <si>
    <t>Josiah</t>
  </si>
  <si>
    <t>Meeks</t>
  </si>
  <si>
    <t>100450156</t>
  </si>
  <si>
    <t>kishaphelps@gmail.com</t>
  </si>
  <si>
    <t>Jovel barrera</t>
  </si>
  <si>
    <t>Jamie</t>
  </si>
  <si>
    <t>100562635</t>
  </si>
  <si>
    <t>jamie-jovelbarrera@pgcps.org</t>
  </si>
  <si>
    <t>jamiejovel228@gmail.com</t>
  </si>
  <si>
    <t>Kaba</t>
  </si>
  <si>
    <t>Fanta</t>
  </si>
  <si>
    <t>100418989</t>
  </si>
  <si>
    <t>fanta-kaba@pgcps.org</t>
  </si>
  <si>
    <t>fdukuray@yahoo.com</t>
  </si>
  <si>
    <t>Kamgang</t>
  </si>
  <si>
    <t>Alyson</t>
  </si>
  <si>
    <t>100524692</t>
  </si>
  <si>
    <t>alyson-kamgang@pgcps.org</t>
  </si>
  <si>
    <t>dsuebang@gmail.com</t>
  </si>
  <si>
    <t>Kanyabutembo</t>
  </si>
  <si>
    <t>Sarah</t>
  </si>
  <si>
    <t>100717303</t>
  </si>
  <si>
    <t>kanyasolange15@gmail.com</t>
  </si>
  <si>
    <t>Karim</t>
  </si>
  <si>
    <t>Yasir</t>
  </si>
  <si>
    <t>100457180</t>
  </si>
  <si>
    <t>yasir-karim@pgcps.org</t>
  </si>
  <si>
    <t>indiamccargo@gmail.com</t>
  </si>
  <si>
    <r>
      <rPr>
        <rFont val="&quot;Helvetica Neue&quot;, Helvetica, Arial, sans-serif"/>
        <color rgb="FF1155CC"/>
        <sz val="11.0"/>
        <u/>
      </rPr>
      <t>MCCARGO, INDIA</t>
    </r>
  </si>
  <si>
    <t>240-462-2017</t>
  </si>
  <si>
    <t>Kee-Martin</t>
  </si>
  <si>
    <t>Nalia</t>
  </si>
  <si>
    <t>100385988</t>
  </si>
  <si>
    <t>alinadkee84@yahoo.com</t>
  </si>
  <si>
    <r>
      <rPr>
        <rFont val="&quot;Helvetica Neue&quot;, Helvetica, Arial, sans-serif"/>
        <color rgb="FF1155CC"/>
        <sz val="11.0"/>
        <u/>
      </rPr>
      <t>MARTIN, ALINA</t>
    </r>
  </si>
  <si>
    <t>301-385-2012</t>
  </si>
  <si>
    <t>Kent</t>
  </si>
  <si>
    <t>Brittney</t>
  </si>
  <si>
    <t>100448058</t>
  </si>
  <si>
    <t>bkdesigns23@yahoo.com</t>
  </si>
  <si>
    <t>Kinard</t>
  </si>
  <si>
    <t>Jayce</t>
  </si>
  <si>
    <t>10034917</t>
  </si>
  <si>
    <t>jayce-kinard@pgcps.org</t>
  </si>
  <si>
    <t>Jennifernatasha86@gmail.com</t>
  </si>
  <si>
    <t>Kingwood</t>
  </si>
  <si>
    <t>Antonio</t>
  </si>
  <si>
    <t>100719326</t>
  </si>
  <si>
    <t>tay0591@gmail.com</t>
  </si>
  <si>
    <t>Kirakoya</t>
  </si>
  <si>
    <t>Idriss</t>
  </si>
  <si>
    <t>100486987</t>
  </si>
  <si>
    <t>roukiatououedraogo86@gmail.com</t>
  </si>
  <si>
    <t>Kirchue</t>
  </si>
  <si>
    <t>Ava</t>
  </si>
  <si>
    <t>100374954</t>
  </si>
  <si>
    <t>ava-kirchue@pgcps.org</t>
  </si>
  <si>
    <t>kirchue8908@gmail.com</t>
  </si>
  <si>
    <t>Giuliana</t>
  </si>
  <si>
    <t>100374955</t>
  </si>
  <si>
    <t>giuliana-kirchue@pgcps.org</t>
  </si>
  <si>
    <t>Knight</t>
  </si>
  <si>
    <t>Ca’nyiah</t>
  </si>
  <si>
    <t>100665109</t>
  </si>
  <si>
    <t>jaoates93@gmail.com</t>
  </si>
  <si>
    <t>jada.oates12@gmail.com</t>
  </si>
  <si>
    <t>kone</t>
  </si>
  <si>
    <t>myriam</t>
  </si>
  <si>
    <t>100408583</t>
  </si>
  <si>
    <t>myriam-kon@pgcps.org</t>
  </si>
  <si>
    <t>kodjib@yahoo.com</t>
  </si>
  <si>
    <t>Koulaekole</t>
  </si>
  <si>
    <t>Emmanuel</t>
  </si>
  <si>
    <t>100418847</t>
  </si>
  <si>
    <t>Emmanuel-Koulaekole@pgcps.org</t>
  </si>
  <si>
    <t>koulaemmanuel13@gmail.com</t>
  </si>
  <si>
    <t>Kourouma</t>
  </si>
  <si>
    <t>Karamoko</t>
  </si>
  <si>
    <t>100448497</t>
  </si>
  <si>
    <t>karamoko-kourouma@pgcps.org</t>
  </si>
  <si>
    <t>al.koroma@yahoo.com</t>
  </si>
  <si>
    <r>
      <rPr>
        <rFont val="&quot;Helvetica Neue&quot;, Helvetica, Arial, sans-serif"/>
        <color rgb="FF1155CC"/>
        <sz val="11.0"/>
        <u/>
      </rPr>
      <t>KOUROUMA, ALMANY</t>
    </r>
  </si>
  <si>
    <t>202-710-0262</t>
  </si>
  <si>
    <t>Lambright</t>
  </si>
  <si>
    <t>Kamyl</t>
  </si>
  <si>
    <t>100433804</t>
  </si>
  <si>
    <t>k_walker2007@yahoo.com</t>
  </si>
  <si>
    <t>Eligible 3.30.26</t>
  </si>
  <si>
    <r>
      <rPr>
        <rFont val="&quot;Helvetica Neue&quot;, Helvetica, Arial, sans-serif"/>
        <color rgb="FF1155CC"/>
        <sz val="11.0"/>
        <u/>
      </rPr>
      <t>WALKER, KARYN</t>
    </r>
  </si>
  <si>
    <t>301-523-1122</t>
  </si>
  <si>
    <t xml:space="preserve">accepted letter pending.  </t>
  </si>
  <si>
    <t>Larreynaga</t>
  </si>
  <si>
    <t>Alexia</t>
  </si>
  <si>
    <t>100444561</t>
  </si>
  <si>
    <t>alexia.mariella96@gmail.com</t>
  </si>
  <si>
    <t>dania.greyes96@gmail.com</t>
  </si>
  <si>
    <t>Lea</t>
  </si>
  <si>
    <t>Nasir</t>
  </si>
  <si>
    <t>100393005</t>
  </si>
  <si>
    <t>nasir-lea@pgcps.org</t>
  </si>
  <si>
    <t>danagelalcha@gmail.com</t>
  </si>
  <si>
    <t>Lee</t>
  </si>
  <si>
    <t>Tyrone</t>
  </si>
  <si>
    <t>100402620</t>
  </si>
  <si>
    <t>msreese82@gmail.com</t>
  </si>
  <si>
    <t>Lewis</t>
  </si>
  <si>
    <t>Reagan</t>
  </si>
  <si>
    <t>100440745</t>
  </si>
  <si>
    <t>renee.lewis@pgcps.org</t>
  </si>
  <si>
    <t>Linares</t>
  </si>
  <si>
    <t>Patricia</t>
  </si>
  <si>
    <t>100444016</t>
  </si>
  <si>
    <t>linares9msn@live.com</t>
  </si>
  <si>
    <t>Linares9msn@live.com</t>
  </si>
  <si>
    <t>Little</t>
  </si>
  <si>
    <t>Jesse</t>
  </si>
  <si>
    <t>100438837</t>
  </si>
  <si>
    <t>littleva.agency@gmail.com</t>
  </si>
  <si>
    <t>Zayren</t>
  </si>
  <si>
    <t>100656192</t>
  </si>
  <si>
    <t>zayren1028@gmail.com</t>
  </si>
  <si>
    <t>logan</t>
  </si>
  <si>
    <t>Andre</t>
  </si>
  <si>
    <t>100479563</t>
  </si>
  <si>
    <t>andre-logan@pgcps.org</t>
  </si>
  <si>
    <t>LookHong</t>
  </si>
  <si>
    <t>Judah</t>
  </si>
  <si>
    <t>100436156</t>
  </si>
  <si>
    <t>fushena@yahoo.com</t>
  </si>
  <si>
    <t>Lopez</t>
  </si>
  <si>
    <t>Katherine</t>
  </si>
  <si>
    <t>100423813</t>
  </si>
  <si>
    <t>katherine2lopez@icloud.com</t>
  </si>
  <si>
    <t>Plautilarendonvargas@gmail.com</t>
  </si>
  <si>
    <r>
      <rPr>
        <rFont val="&quot;Helvetica Neue&quot;, Helvetica, Arial, sans-serif"/>
        <color rgb="FF1155CC"/>
        <sz val="11.0"/>
        <u/>
      </rPr>
      <t>RENDON VARGAS, PLAUTILA</t>
    </r>
  </si>
  <si>
    <t>301-860-7326</t>
  </si>
  <si>
    <t>Lorenzo</t>
  </si>
  <si>
    <t>Dilan</t>
  </si>
  <si>
    <t>100433626</t>
  </si>
  <si>
    <t>yoselinsuchite57@gmail.com</t>
  </si>
  <si>
    <t>Yoselinsuchite57@gmail.com</t>
  </si>
  <si>
    <t>Lozano orellana</t>
  </si>
  <si>
    <t>Lucero</t>
  </si>
  <si>
    <t>100421352</t>
  </si>
  <si>
    <t>Gisselllozanoorellana@gmail.com</t>
  </si>
  <si>
    <t>belarminaorellana5@gmail.com</t>
  </si>
  <si>
    <t>AHS</t>
  </si>
  <si>
    <t>Lucas</t>
  </si>
  <si>
    <t>Zaria</t>
  </si>
  <si>
    <t>100448580</t>
  </si>
  <si>
    <t>zaria-lucas@pgcps.org</t>
  </si>
  <si>
    <t>tnichole1520@gmail.com</t>
  </si>
  <si>
    <t>Mahdi</t>
  </si>
  <si>
    <t>Prince</t>
  </si>
  <si>
    <t>100450963</t>
  </si>
  <si>
    <t>prince-mahdi@pgcps.org</t>
  </si>
  <si>
    <t>Rsalmon1020@gmail.com</t>
  </si>
  <si>
    <t>Makinde</t>
  </si>
  <si>
    <t>Jesudamilola</t>
  </si>
  <si>
    <t>100650841</t>
  </si>
  <si>
    <t>olanikemakinde01@gmail.com</t>
  </si>
  <si>
    <t>makinde20@yahoo.com</t>
  </si>
  <si>
    <t>Malcolm</t>
  </si>
  <si>
    <t>Peyton</t>
  </si>
  <si>
    <t>100458639</t>
  </si>
  <si>
    <t>eastraq@gmail.com</t>
  </si>
  <si>
    <t>Martin</t>
  </si>
  <si>
    <t>Terrell</t>
  </si>
  <si>
    <t>100501067</t>
  </si>
  <si>
    <t>terrellp-martin@pgcps.org</t>
  </si>
  <si>
    <t>aurlie.martin@gmail.com</t>
  </si>
  <si>
    <t>Martinez</t>
  </si>
  <si>
    <t>100442244</t>
  </si>
  <si>
    <t>al-martinezhernandez@pgcps.org</t>
  </si>
  <si>
    <t>odali.hernandez88@gmail.com</t>
  </si>
  <si>
    <t>100473691</t>
  </si>
  <si>
    <t>and-martiezportillo@pgcps.org</t>
  </si>
  <si>
    <t>berali.portillo2015@gma</t>
  </si>
  <si>
    <t>Martinez Sanchez</t>
  </si>
  <si>
    <t>Kevin</t>
  </si>
  <si>
    <t>100442253</t>
  </si>
  <si>
    <t>yiselkevin@gmail.com</t>
  </si>
  <si>
    <r>
      <rPr>
        <rFont val="&quot;Helvetica Neue&quot;, Helvetica, Arial, sans-serif"/>
        <color rgb="FF1155CC"/>
        <sz val="11.0"/>
        <u/>
      </rPr>
      <t>MARTINEZ SANCHEZ, YISEL</t>
    </r>
  </si>
  <si>
    <t>717-208-5300</t>
  </si>
  <si>
    <t>mason</t>
  </si>
  <si>
    <t>barnes</t>
  </si>
  <si>
    <t>100394934</t>
  </si>
  <si>
    <t>mason-barnes@pgcps.org</t>
  </si>
  <si>
    <t>mwende@yahoo.com</t>
  </si>
  <si>
    <t>100412864</t>
  </si>
  <si>
    <t>wjmason2001@gmail.com</t>
  </si>
  <si>
    <t>Matamoros</t>
  </si>
  <si>
    <t>Daniel</t>
  </si>
  <si>
    <t>100433254</t>
  </si>
  <si>
    <t>dan-matamorosargueta@pgcps.org</t>
  </si>
  <si>
    <t>connieargueta7@gmail.com</t>
  </si>
  <si>
    <t>Matthews</t>
  </si>
  <si>
    <t>Edward</t>
  </si>
  <si>
    <t>100446549</t>
  </si>
  <si>
    <t>cdpearson@gmail.com</t>
  </si>
  <si>
    <t>McDade</t>
  </si>
  <si>
    <t>Avani</t>
  </si>
  <si>
    <t>100424161</t>
  </si>
  <si>
    <t>avani-mcdade@gmail.com</t>
  </si>
  <si>
    <t>Candellatang@yahoo.com</t>
  </si>
  <si>
    <t>McFadden</t>
  </si>
  <si>
    <t>Maurice</t>
  </si>
  <si>
    <t>100568288</t>
  </si>
  <si>
    <t>Alishamcfadden2019@gmail.com</t>
  </si>
  <si>
    <t>Medlay</t>
  </si>
  <si>
    <t>Khloe</t>
  </si>
  <si>
    <t>100448829</t>
  </si>
  <si>
    <t>khloe-medlay@pgcps.org</t>
  </si>
  <si>
    <t>kikiluv719@msn.com</t>
  </si>
  <si>
    <t>Mejia</t>
  </si>
  <si>
    <t>Katya</t>
  </si>
  <si>
    <t>100422107</t>
  </si>
  <si>
    <t>katyaj-mejia@pgcps.org</t>
  </si>
  <si>
    <t>Marquezolga31@gmail.com</t>
  </si>
  <si>
    <t>melaiyah</t>
  </si>
  <si>
    <t>wigfall</t>
  </si>
  <si>
    <t>100418320</t>
  </si>
  <si>
    <t>melaiyah-wigfall@pgcps.org</t>
  </si>
  <si>
    <t>mmwigfall@verizon.net</t>
  </si>
  <si>
    <t>Membreno</t>
  </si>
  <si>
    <t>Jianna</t>
  </si>
  <si>
    <t>100424364</t>
  </si>
  <si>
    <t>membrenojiann@gmail.com</t>
  </si>
  <si>
    <t>membrenofabi@gmail.com</t>
  </si>
  <si>
    <t>Mendez</t>
  </si>
  <si>
    <t>Jennifer</t>
  </si>
  <si>
    <t>100418047</t>
  </si>
  <si>
    <t>jenni_mendezguerrero@pgcps.org</t>
  </si>
  <si>
    <t>mariag57198@gmail.com</t>
  </si>
  <si>
    <t>Mene</t>
  </si>
  <si>
    <t>Amorighoye</t>
  </si>
  <si>
    <t>100476948</t>
  </si>
  <si>
    <t>Amorighoye-mene@pgcps.org</t>
  </si>
  <si>
    <t>danimene@yahoo.com</t>
  </si>
  <si>
    <t>Merlos -Ferman</t>
  </si>
  <si>
    <t>Franco</t>
  </si>
  <si>
    <t>100417993</t>
  </si>
  <si>
    <t>fermanfranco@gmail.com</t>
  </si>
  <si>
    <t>mills</t>
  </si>
  <si>
    <t>bradford</t>
  </si>
  <si>
    <t>178225</t>
  </si>
  <si>
    <t>bradford-mills@pgcps.org</t>
  </si>
  <si>
    <t>Nikbrad04@yahoo.com</t>
  </si>
  <si>
    <t>Minor</t>
  </si>
  <si>
    <t>Nea’lon</t>
  </si>
  <si>
    <t>100557711</t>
  </si>
  <si>
    <t>nealon111@icloud.com</t>
  </si>
  <si>
    <t>Lbethea34@msn.com</t>
  </si>
  <si>
    <t>Mofor</t>
  </si>
  <si>
    <t>Angelique</t>
  </si>
  <si>
    <t>100409457</t>
  </si>
  <si>
    <t>nicolemofor@gmail.com</t>
  </si>
  <si>
    <t>Moore</t>
  </si>
  <si>
    <t>Antwan</t>
  </si>
  <si>
    <t>100362938</t>
  </si>
  <si>
    <t>antwan-moore@pgcps.org</t>
  </si>
  <si>
    <t>moorebonbon@aol.com</t>
  </si>
  <si>
    <t>Elias</t>
  </si>
  <si>
    <t>100453090</t>
  </si>
  <si>
    <t>plfmoore@yahoo.com</t>
  </si>
  <si>
    <r>
      <rPr>
        <rFont val="&quot;Helvetica Neue&quot;, Helvetica, Arial, sans-serif"/>
        <color rgb="FF1155CC"/>
        <sz val="11.0"/>
        <u/>
      </rPr>
      <t>FENNELL MOORE, PAMELA</t>
    </r>
  </si>
  <si>
    <t>202-669-8568</t>
  </si>
  <si>
    <t>Jeremiah</t>
  </si>
  <si>
    <t>100438138</t>
  </si>
  <si>
    <t>dawnetta33@gmail.com</t>
  </si>
  <si>
    <t>Moreno Joya</t>
  </si>
  <si>
    <t>100425834</t>
  </si>
  <si>
    <t>genesis-morenojoya@pgcps.org</t>
  </si>
  <si>
    <t>mmiguelmoreno72@gmail.com</t>
  </si>
  <si>
    <t>Moreno Lazo</t>
  </si>
  <si>
    <t>Fernanda</t>
  </si>
  <si>
    <t>100418326</t>
  </si>
  <si>
    <t>fernanda-morenolazo@pgcps.org</t>
  </si>
  <si>
    <t>evemoreno123@icloud.com</t>
  </si>
  <si>
    <r>
      <rPr>
        <rFont val="&quot;Helvetica Neue&quot;, Helvetica, Arial, sans-serif"/>
        <color rgb="FF1155CC"/>
        <sz val="11.0"/>
        <u/>
      </rPr>
      <t>MORENO, EVER A.</t>
    </r>
  </si>
  <si>
    <t>240-501-8699</t>
  </si>
  <si>
    <t>no answer. 04/30/2026</t>
  </si>
  <si>
    <t>Motoni</t>
  </si>
  <si>
    <t>Uriel</t>
  </si>
  <si>
    <t>100440578</t>
  </si>
  <si>
    <t>temi.arijeloye@gmail.com</t>
  </si>
  <si>
    <t>Murray</t>
  </si>
  <si>
    <t>Ramya</t>
  </si>
  <si>
    <t>100445757</t>
  </si>
  <si>
    <t>ranishyabrwn@aol.com</t>
  </si>
  <si>
    <t>Ranishyabrwn@aol.com</t>
  </si>
  <si>
    <t>Musgrove</t>
  </si>
  <si>
    <t>Caleb</t>
  </si>
  <si>
    <t>100452516</t>
  </si>
  <si>
    <t>caleb-musgrove@pgcps.org</t>
  </si>
  <si>
    <t>Kortnei@icloud.com</t>
  </si>
  <si>
    <t>Najera</t>
  </si>
  <si>
    <t>Hennesy</t>
  </si>
  <si>
    <t>100421645</t>
  </si>
  <si>
    <t>najeraana16@gmail.com</t>
  </si>
  <si>
    <t>Ndjip</t>
  </si>
  <si>
    <t>Jasmine</t>
  </si>
  <si>
    <t>100423512</t>
  </si>
  <si>
    <t>milainehd@yahoo.fr</t>
  </si>
  <si>
    <t>Milainehd@yahoo.fr</t>
  </si>
  <si>
    <t>Nembo</t>
  </si>
  <si>
    <t>Milcah</t>
  </si>
  <si>
    <t>100401017</t>
  </si>
  <si>
    <t>nembo26@yahoo.com</t>
  </si>
  <si>
    <t>Ngo</t>
  </si>
  <si>
    <t>Long</t>
  </si>
  <si>
    <t>100605598</t>
  </si>
  <si>
    <t>long-ngo@pgcps.org</t>
  </si>
  <si>
    <t>mycao20705@gmail.com</t>
  </si>
  <si>
    <t>Nguyen</t>
  </si>
  <si>
    <t>Jacob</t>
  </si>
  <si>
    <t>100445280</t>
  </si>
  <si>
    <t>mmai221@yahoo.com</t>
  </si>
  <si>
    <t>Mmai221@yahoo.com</t>
  </si>
  <si>
    <r>
      <rPr>
        <rFont val="&quot;Helvetica Neue&quot;, Helvetica, Arial, sans-serif"/>
        <color rgb="FF1155CC"/>
        <sz val="11.0"/>
        <u/>
      </rPr>
      <t>LE, THANH-MAI</t>
    </r>
  </si>
  <si>
    <t>240-393-5282</t>
  </si>
  <si>
    <t>Khanh</t>
  </si>
  <si>
    <t>100393568</t>
  </si>
  <si>
    <t>nvtiendung@gmail.com</t>
  </si>
  <si>
    <t>Nisbeth</t>
  </si>
  <si>
    <t>Joy</t>
  </si>
  <si>
    <t>100442815</t>
  </si>
  <si>
    <t>daphanienisbeth@gmail.com</t>
  </si>
  <si>
    <t>Nnacheta</t>
  </si>
  <si>
    <t>Micah</t>
  </si>
  <si>
    <t>100436827</t>
  </si>
  <si>
    <t>mjnnacheta@gmail.com</t>
  </si>
  <si>
    <t>lorrainennacheta@gmail.com</t>
  </si>
  <si>
    <t>Ntadun</t>
  </si>
  <si>
    <t>Ange</t>
  </si>
  <si>
    <t>100449782</t>
  </si>
  <si>
    <t>ac-ntadunfantchouang@pgcps.org</t>
  </si>
  <si>
    <t>g.tiadjeua@gmail.com</t>
  </si>
  <si>
    <t>Nunez Perez</t>
  </si>
  <si>
    <t>Addel</t>
  </si>
  <si>
    <t>100486551</t>
  </si>
  <si>
    <t>ana.ingeniera@gmail.com</t>
  </si>
  <si>
    <t>Nwachu</t>
  </si>
  <si>
    <t>Ayana</t>
  </si>
  <si>
    <t>100476684</t>
  </si>
  <si>
    <t>cpsimmons83@hotmail.com</t>
  </si>
  <si>
    <t>Rochelle</t>
  </si>
  <si>
    <t>100401657</t>
  </si>
  <si>
    <t>rochelle-nya@pgcps.org</t>
  </si>
  <si>
    <t>consty-nya@hotmail.com</t>
  </si>
  <si>
    <r>
      <rPr>
        <rFont val="&quot;Helvetica Neue&quot;, Helvetica, Arial, sans-serif"/>
        <color rgb="FF1155CC"/>
        <sz val="11.0"/>
        <u/>
      </rPr>
      <t>OMBANGLIL, CONSTY C.</t>
    </r>
  </si>
  <si>
    <t>301-257-4404</t>
  </si>
  <si>
    <t>no answer 04/30/2026 7:26</t>
  </si>
  <si>
    <t>Nyarko</t>
  </si>
  <si>
    <t>Yaa</t>
  </si>
  <si>
    <t>100616808</t>
  </si>
  <si>
    <t>yaa-nyarko@pgcps.org</t>
  </si>
  <si>
    <t>psvidash@gmail.com</t>
  </si>
  <si>
    <t>O'Dell-Hoilen</t>
  </si>
  <si>
    <t>Hailey</t>
  </si>
  <si>
    <t>100722236</t>
  </si>
  <si>
    <t>Hailey-OdellHolien@pgcps.org</t>
  </si>
  <si>
    <t>HaileyOdellHolien@Gmail.org</t>
  </si>
  <si>
    <t>O’Dell-Holien</t>
  </si>
  <si>
    <t>mattholien85@gmail.com</t>
  </si>
  <si>
    <t>MattHolien85@gmail.com</t>
  </si>
  <si>
    <t>Okpala</t>
  </si>
  <si>
    <t>Favour</t>
  </si>
  <si>
    <t>100445135</t>
  </si>
  <si>
    <t>Ifyann20@gmail.com</t>
  </si>
  <si>
    <t>Okwensy</t>
  </si>
  <si>
    <t>Callista</t>
  </si>
  <si>
    <t>100439676</t>
  </si>
  <si>
    <t>callista-okwensy@pgcps.org</t>
  </si>
  <si>
    <t>kobymaxwell@gmail.com</t>
  </si>
  <si>
    <t>Olawoyin</t>
  </si>
  <si>
    <t>Nathaniel</t>
  </si>
  <si>
    <t>100391625</t>
  </si>
  <si>
    <t>nathaniel-olawoyin@pgcps.org</t>
  </si>
  <si>
    <t>crownofgod2003@gmail.com</t>
  </si>
  <si>
    <t>olukunle</t>
  </si>
  <si>
    <t>Tiwaloluwa</t>
  </si>
  <si>
    <t>100702196</t>
  </si>
  <si>
    <t>thall99992003@yahoo.com</t>
  </si>
  <si>
    <t>Olumba</t>
  </si>
  <si>
    <t>Anthony</t>
  </si>
  <si>
    <t>100414753</t>
  </si>
  <si>
    <t>natashainniss@msn.com</t>
  </si>
  <si>
    <t>Oni</t>
  </si>
  <si>
    <t>Ayodimeji</t>
  </si>
  <si>
    <t>100422584</t>
  </si>
  <si>
    <t>ucalagbada@gmail.com</t>
  </si>
  <si>
    <t>Onuoha</t>
  </si>
  <si>
    <t>Kamaradi</t>
  </si>
  <si>
    <t>100663867</t>
  </si>
  <si>
    <t>kamaraonuoha10@gmail.com</t>
  </si>
  <si>
    <t>ezyezurike@gmail.com</t>
  </si>
  <si>
    <r>
      <rPr>
        <rFont val="&quot;Helvetica Neue&quot;, Helvetica, Arial, sans-serif"/>
        <color rgb="FF1155CC"/>
        <sz val="11.0"/>
        <u/>
      </rPr>
      <t>EZURIKE ONUOHA, EZIAMAUCHE</t>
    </r>
  </si>
  <si>
    <t>240-919-0796</t>
  </si>
  <si>
    <t>Orebe</t>
  </si>
  <si>
    <t>Bethel</t>
  </si>
  <si>
    <t>100703749</t>
  </si>
  <si>
    <t>bethel-orebe@pgcps.org</t>
  </si>
  <si>
    <t>euorebe@gmail.com</t>
  </si>
  <si>
    <r>
      <rPr>
        <rFont val="&quot;Helvetica Neue&quot;, Helvetica, Arial, sans-serif"/>
        <color rgb="FF1155CC"/>
        <sz val="11.0"/>
        <u/>
      </rPr>
      <t>OREBE, EMMANUELLA U.</t>
    </r>
  </si>
  <si>
    <t>227-218-9457</t>
  </si>
  <si>
    <t>declined 04/30/2026 -7:25 pm</t>
  </si>
  <si>
    <t>Orellana</t>
  </si>
  <si>
    <t>Orlando</t>
  </si>
  <si>
    <t>100450654</t>
  </si>
  <si>
    <t>orl-orellanamenjivar@pgcps.org</t>
  </si>
  <si>
    <t>magdalenamenjivar16@gmail.com</t>
  </si>
  <si>
    <t>Ortega Díaz</t>
  </si>
  <si>
    <t>Sungly</t>
  </si>
  <si>
    <t>100528869</t>
  </si>
  <si>
    <t>sungly-ortegadiaz@pgcps.org</t>
  </si>
  <si>
    <t>Ortiz Reyes</t>
  </si>
  <si>
    <t>Leslie</t>
  </si>
  <si>
    <t>100351970</t>
  </si>
  <si>
    <t>leslie-ortizreyes@pgcps.org</t>
  </si>
  <si>
    <t>reyeschaelina@hotmail.com</t>
  </si>
  <si>
    <t>Owhor</t>
  </si>
  <si>
    <t>Chloe</t>
  </si>
  <si>
    <t>100511166</t>
  </si>
  <si>
    <t>chloe-owhor@pgcps.org</t>
  </si>
  <si>
    <t>ugwe442@yahoo.com</t>
  </si>
  <si>
    <t>Oworu</t>
  </si>
  <si>
    <t>Oyemide</t>
  </si>
  <si>
    <t>100436233</t>
  </si>
  <si>
    <t>oyemide.oworu@icloud.com</t>
  </si>
  <si>
    <t>mide76@yahoo.com</t>
  </si>
  <si>
    <t>Oyelayo</t>
  </si>
  <si>
    <t>Clinton</t>
  </si>
  <si>
    <t>100461008</t>
  </si>
  <si>
    <t>clinton-oyelayo@pgcps.org</t>
  </si>
  <si>
    <t>funmi4nuel@yahoo.com</t>
  </si>
  <si>
    <t>Oyemade</t>
  </si>
  <si>
    <t>Saidat</t>
  </si>
  <si>
    <t>100422949</t>
  </si>
  <si>
    <t>saidatt-oyemade@pgcps.org</t>
  </si>
  <si>
    <t>razinat11@yahoo.com</t>
  </si>
  <si>
    <t>ather</t>
  </si>
  <si>
    <r>
      <rPr>
        <rFont val="&quot;Helvetica Neue&quot;, Helvetica, Arial, sans-serif"/>
        <color rgb="FF1155CC"/>
        <sz val="11.0"/>
        <u/>
      </rPr>
      <t>OYEMADE, RASAQ</t>
    </r>
  </si>
  <si>
    <t>240-646-2513</t>
  </si>
  <si>
    <t xml:space="preserve">no answer 04/30/2026 - 7:23 pm </t>
  </si>
  <si>
    <t>page</t>
  </si>
  <si>
    <t>janece</t>
  </si>
  <si>
    <t>100428650</t>
  </si>
  <si>
    <t>janece-page@pgcps.org</t>
  </si>
  <si>
    <t>antonia615@live.com</t>
  </si>
  <si>
    <t>Palma Marquez</t>
  </si>
  <si>
    <t>Brayan</t>
  </si>
  <si>
    <t>100374384</t>
  </si>
  <si>
    <t>brayan-palmamarquez@pgcps.org</t>
  </si>
  <si>
    <t>regaladoleonor96@gmail.com</t>
  </si>
  <si>
    <r>
      <rPr>
        <rFont val="&quot;Helvetica Neue&quot;, Helvetica, Arial, sans-serif"/>
        <color rgb="FF1155CC"/>
        <sz val="11.0"/>
        <u/>
      </rPr>
      <t>MARQUEZ MORALES, LEONOR</t>
    </r>
  </si>
  <si>
    <t>202-749-1049</t>
  </si>
  <si>
    <t>parker</t>
  </si>
  <si>
    <t>alphonso</t>
  </si>
  <si>
    <t>100446769</t>
  </si>
  <si>
    <t>alphonso-parker@pgcps.org</t>
  </si>
  <si>
    <t>originalmsparker@gmail.com</t>
  </si>
  <si>
    <t>Payne</t>
  </si>
  <si>
    <t>100387497</t>
  </si>
  <si>
    <t>Misscycarter@gmail.com</t>
  </si>
  <si>
    <t>misscycarter@gmail.com</t>
  </si>
  <si>
    <t>pearson</t>
  </si>
  <si>
    <t>Shavell</t>
  </si>
  <si>
    <t>100431323</t>
  </si>
  <si>
    <t>Shavell1.4payne@gmail.com</t>
  </si>
  <si>
    <t>Pena</t>
  </si>
  <si>
    <t>100478310</t>
  </si>
  <si>
    <t>janiya-pena@pgcps.org</t>
  </si>
  <si>
    <t>katie.p.ruiz@gmail.com</t>
  </si>
  <si>
    <t>Peterson</t>
  </si>
  <si>
    <t>Hayden</t>
  </si>
  <si>
    <t>100608981</t>
  </si>
  <si>
    <t>petersonfam11@gmail.com</t>
  </si>
  <si>
    <t>Petersonfam11@gmail.com</t>
  </si>
  <si>
    <r>
      <rPr>
        <rFont val="&quot;Helvetica Neue&quot;, Helvetica, Arial, sans-serif"/>
        <color rgb="FF1155CC"/>
        <sz val="11.0"/>
        <u/>
      </rPr>
      <t>PETERSON, DEIDRE</t>
    </r>
  </si>
  <si>
    <t>443-452-8201</t>
  </si>
  <si>
    <t>Sydney</t>
  </si>
  <si>
    <t>100484769</t>
  </si>
  <si>
    <t>t.mcknight2013@yahoo.com</t>
  </si>
  <si>
    <t>T.mcknight2013@yahoo.com</t>
  </si>
  <si>
    <t>Plummer</t>
  </si>
  <si>
    <t>VerQuay</t>
  </si>
  <si>
    <t>100397903</t>
  </si>
  <si>
    <t>verquay-plummeer@pgcps.org</t>
  </si>
  <si>
    <t>Talayacook@yahoo.com</t>
  </si>
  <si>
    <t>Ponder</t>
  </si>
  <si>
    <t>Shawn</t>
  </si>
  <si>
    <t>100426968</t>
  </si>
  <si>
    <t>Lwhite_77@yahoo.com</t>
  </si>
  <si>
    <t>lwhite_77@yahoo.com</t>
  </si>
  <si>
    <t>Postell</t>
  </si>
  <si>
    <t>Rylee</t>
  </si>
  <si>
    <t>100447333</t>
  </si>
  <si>
    <t>rylee2-postell@pgcps.org</t>
  </si>
  <si>
    <t>Tameya3578@gmail.com</t>
  </si>
  <si>
    <t>Pough</t>
  </si>
  <si>
    <t>Nevaeh</t>
  </si>
  <si>
    <t>100439886</t>
  </si>
  <si>
    <t>v.valincia@gmail.com</t>
  </si>
  <si>
    <t>V.valincia@gmail.com</t>
  </si>
  <si>
    <t>Proctor</t>
  </si>
  <si>
    <t>Eliana</t>
  </si>
  <si>
    <t>100454766</t>
  </si>
  <si>
    <t>eliana-proctor@pgcps.org</t>
  </si>
  <si>
    <t>1sweetfelicia@gmail.com</t>
  </si>
  <si>
    <t>Qadir</t>
  </si>
  <si>
    <t>Chaudhry</t>
  </si>
  <si>
    <t>100421229</t>
  </si>
  <si>
    <t>hina.chaudhry26@gmail.com</t>
  </si>
  <si>
    <t>Hina.Chaudhry 26@gmail.com</t>
  </si>
  <si>
    <t>Quarles</t>
  </si>
  <si>
    <t>Xori</t>
  </si>
  <si>
    <t>100425345</t>
  </si>
  <si>
    <t>xoriquarles@pgcps.org</t>
  </si>
  <si>
    <t>contractbeggings@gmail.com</t>
  </si>
  <si>
    <t>Ramirez</t>
  </si>
  <si>
    <t>Enrique</t>
  </si>
  <si>
    <t>100419540</t>
  </si>
  <si>
    <t>enrique-ramirez@pgcps.org</t>
  </si>
  <si>
    <t>jessicaramirez0928@gmail.com</t>
  </si>
  <si>
    <t>Nathalie</t>
  </si>
  <si>
    <t>100419235</t>
  </si>
  <si>
    <t>Nath-ramirezsalguero@pgcps.org</t>
  </si>
  <si>
    <t>Salgueroevelin80@gmail.com</t>
  </si>
  <si>
    <t>Rashad</t>
  </si>
  <si>
    <t>Akilah</t>
  </si>
  <si>
    <t>100446271</t>
  </si>
  <si>
    <t>pixieandthings@gmail.com</t>
  </si>
  <si>
    <t>Reyes</t>
  </si>
  <si>
    <t>Vanesa</t>
  </si>
  <si>
    <t>100445851</t>
  </si>
  <si>
    <t>vanesa-reyesjimenez@pgcps.org</t>
  </si>
  <si>
    <t>Maryj576@gmail.com</t>
  </si>
  <si>
    <t>Richards</t>
  </si>
  <si>
    <t>100456161</t>
  </si>
  <si>
    <t>Addison-Richards@pgcps.org</t>
  </si>
  <si>
    <t>Blingingbeauty80@icloud.com</t>
  </si>
  <si>
    <t>Richardson</t>
  </si>
  <si>
    <t>Brandon</t>
  </si>
  <si>
    <t>100525347</t>
  </si>
  <si>
    <t>leondra.richardson@gmail.com</t>
  </si>
  <si>
    <t>Ronald</t>
  </si>
  <si>
    <t>100448233</t>
  </si>
  <si>
    <t>carrinto-richardson@pgcps.org</t>
  </si>
  <si>
    <t>ronald.richardson@pgcps.org</t>
  </si>
  <si>
    <t>Rivas Mejia</t>
  </si>
  <si>
    <t>Lissandro</t>
  </si>
  <si>
    <t>100448281</t>
  </si>
  <si>
    <t>lissandro-rivasmejia@pgcps.org</t>
  </si>
  <si>
    <t>aliciaventura1594@gmail.com</t>
  </si>
  <si>
    <t>Roberts</t>
  </si>
  <si>
    <t>Nicholas</t>
  </si>
  <si>
    <t>100414009</t>
  </si>
  <si>
    <t>structuredg@gmail.com</t>
  </si>
  <si>
    <t>Robinson</t>
  </si>
  <si>
    <t>Nyimah</t>
  </si>
  <si>
    <t>100425764</t>
  </si>
  <si>
    <t>nyimah-robinson@pgcps.org</t>
  </si>
  <si>
    <t>Sajia83@gmail.com</t>
  </si>
  <si>
    <t>Rodriguez</t>
  </si>
  <si>
    <t>Andrea</t>
  </si>
  <si>
    <t>100722492</t>
  </si>
  <si>
    <t>jorgej.rodriguez1985@gmail.com</t>
  </si>
  <si>
    <t>Rosa</t>
  </si>
  <si>
    <t>Aminah</t>
  </si>
  <si>
    <t>100422267</t>
  </si>
  <si>
    <t>latoya.rosa12@yahoo.com</t>
  </si>
  <si>
    <t>Rosier</t>
  </si>
  <si>
    <t>100413545</t>
  </si>
  <si>
    <t>dmarosier@gmail.com</t>
  </si>
  <si>
    <t>Rozario</t>
  </si>
  <si>
    <t>Dipro</t>
  </si>
  <si>
    <t>100716850</t>
  </si>
  <si>
    <t>ricktarozario@gmail.com</t>
  </si>
  <si>
    <t>Ruiz</t>
  </si>
  <si>
    <t>Amelia</t>
  </si>
  <si>
    <t>100442545</t>
  </si>
  <si>
    <t>amelia-ruiz@pgcps.org</t>
  </si>
  <si>
    <t>Erikaduran180171@gmail.com</t>
  </si>
  <si>
    <t>Ruiz Ibarra</t>
  </si>
  <si>
    <t>100432530</t>
  </si>
  <si>
    <t>ibarraclaudia1992@gmail.com</t>
  </si>
  <si>
    <t>Rushing</t>
  </si>
  <si>
    <t>Darrell</t>
  </si>
  <si>
    <t>100437215</t>
  </si>
  <si>
    <t>darrell-rushing@pgcps.org</t>
  </si>
  <si>
    <t>hugofromdaisland@gmail.com</t>
  </si>
  <si>
    <t>Saka</t>
  </si>
  <si>
    <t>Abdulhafiz</t>
  </si>
  <si>
    <t>100459836</t>
  </si>
  <si>
    <t>muinatsaka22@gmail.com</t>
  </si>
  <si>
    <t>Salmeron</t>
  </si>
  <si>
    <t>100423416</t>
  </si>
  <si>
    <t>isabella-salmeron@pgcps.org</t>
  </si>
  <si>
    <t>bsaravia2377@pgcps.org</t>
  </si>
  <si>
    <t>Sanders</t>
  </si>
  <si>
    <t>Logan</t>
  </si>
  <si>
    <t>100609724</t>
  </si>
  <si>
    <t>alicia.chaplin@gmail.com</t>
  </si>
  <si>
    <t>donniesanders10@gmail.com</t>
  </si>
  <si>
    <t>Sankoh</t>
  </si>
  <si>
    <t>Salamatu</t>
  </si>
  <si>
    <t>100420557</t>
  </si>
  <si>
    <t>Salamatu-sankoh@pgcps.org</t>
  </si>
  <si>
    <t>Kamaramary@yahoo.com</t>
  </si>
  <si>
    <t>Sanni-Aremu</t>
  </si>
  <si>
    <t>Abdul-Muheez</t>
  </si>
  <si>
    <t>100423594</t>
  </si>
  <si>
    <t>Abdulmuhe-sanniaremu@pgcps.org</t>
  </si>
  <si>
    <t>gakemisola993@yahoo.com</t>
  </si>
  <si>
    <t>Saunders</t>
  </si>
  <si>
    <t>Kimberley</t>
  </si>
  <si>
    <t>100481422</t>
  </si>
  <si>
    <t>shantel.rosalie@icloud.com</t>
  </si>
  <si>
    <t>Sawaneh</t>
  </si>
  <si>
    <t>Mohamed</t>
  </si>
  <si>
    <t>100387321</t>
  </si>
  <si>
    <t>mohamed-sawaneh@pgcps.org</t>
  </si>
  <si>
    <t>k.tarawallie@yahoo.com</t>
  </si>
  <si>
    <t>Sergio</t>
  </si>
  <si>
    <t>Tapia</t>
  </si>
  <si>
    <t>100423841</t>
  </si>
  <si>
    <t>sergi-tapiahernandez@pgcps.org</t>
  </si>
  <si>
    <t>Shahid</t>
  </si>
  <si>
    <t>Muhammad</t>
  </si>
  <si>
    <t>100444252</t>
  </si>
  <si>
    <t>muhammad-shahid@pgcps.org</t>
  </si>
  <si>
    <t>Mujtabas4663@gmail.com</t>
  </si>
  <si>
    <t>Sheteolu</t>
  </si>
  <si>
    <t>Dadeola</t>
  </si>
  <si>
    <t>100706356</t>
  </si>
  <si>
    <t>teeroj44@gmail.com</t>
  </si>
  <si>
    <t>Shropshire</t>
  </si>
  <si>
    <t>Eric</t>
  </si>
  <si>
    <t>100443522</t>
  </si>
  <si>
    <t>kimshropshire@yahoo.com</t>
  </si>
  <si>
    <t>Simaj Gadea</t>
  </si>
  <si>
    <t>Jose</t>
  </si>
  <si>
    <t>100423799</t>
  </si>
  <si>
    <t>jose-gadearojas@pgcps.org</t>
  </si>
  <si>
    <t>jsimaj99@gmail.com</t>
  </si>
  <si>
    <t>Simmons</t>
  </si>
  <si>
    <t>Ethan</t>
  </si>
  <si>
    <t>100525346</t>
  </si>
  <si>
    <t>donnie1briscoe@aol.com</t>
  </si>
  <si>
    <t>Sims</t>
  </si>
  <si>
    <t>Kourtney</t>
  </si>
  <si>
    <t>100434683</t>
  </si>
  <si>
    <t>terrelinesims@yahoo.com</t>
  </si>
  <si>
    <t>Sinclair</t>
  </si>
  <si>
    <t>Ishmael</t>
  </si>
  <si>
    <t>100409059</t>
  </si>
  <si>
    <t>candace.c.sinclair@gmail.com</t>
  </si>
  <si>
    <t>Singleton</t>
  </si>
  <si>
    <t>Amare</t>
  </si>
  <si>
    <t>100449649</t>
  </si>
  <si>
    <t>k_matthews89@yahoo.com</t>
  </si>
  <si>
    <t>Smikle</t>
  </si>
  <si>
    <t>Tyrese</t>
  </si>
  <si>
    <t>100711395</t>
  </si>
  <si>
    <t>carlos.smikle@icloud.com</t>
  </si>
  <si>
    <t>Carlos.smikle@icloud.com</t>
  </si>
  <si>
    <t>Smith</t>
  </si>
  <si>
    <t>Aidan</t>
  </si>
  <si>
    <t>100414552</t>
  </si>
  <si>
    <t>aidan-smith@pgcps.org</t>
  </si>
  <si>
    <t>nrtyme@gmail.com</t>
  </si>
  <si>
    <t>100445845</t>
  </si>
  <si>
    <t>chloed-smith@pgcps.org</t>
  </si>
  <si>
    <t>psmith16109@gmail.com</t>
  </si>
  <si>
    <t>Jayden</t>
  </si>
  <si>
    <t>100458147</t>
  </si>
  <si>
    <t>vsmith0206@gmail.com</t>
  </si>
  <si>
    <t>Speight</t>
  </si>
  <si>
    <t>Aleisha</t>
  </si>
  <si>
    <t>100425392</t>
  </si>
  <si>
    <t>aleisha-speight@pgcps.org</t>
  </si>
  <si>
    <t>speight.april.e@gmail.com</t>
  </si>
  <si>
    <t>Stanford</t>
  </si>
  <si>
    <t>Calvino</t>
  </si>
  <si>
    <t>100401684</t>
  </si>
  <si>
    <t>calvino-stanford@pgcps.org</t>
  </si>
  <si>
    <t>cavino-stanford@pgcps.org</t>
  </si>
  <si>
    <t>Streets</t>
  </si>
  <si>
    <t>Madison</t>
  </si>
  <si>
    <t>100436167</t>
  </si>
  <si>
    <t>Jea9_2000@yahoo.com</t>
  </si>
  <si>
    <t>100402242</t>
  </si>
  <si>
    <t>Jea9_2000@YAHOO.COM</t>
  </si>
  <si>
    <t>Suggs</t>
  </si>
  <si>
    <t>Hevn</t>
  </si>
  <si>
    <t>100443407</t>
  </si>
  <si>
    <t>Titantia@gmail.com</t>
  </si>
  <si>
    <t>Suh</t>
  </si>
  <si>
    <t>Ryan-Damian</t>
  </si>
  <si>
    <t>100485952</t>
  </si>
  <si>
    <t>bkomtangi@yahoo.com</t>
  </si>
  <si>
    <t>Bkomtangi@yahoo.com</t>
  </si>
  <si>
    <t>Sullivan</t>
  </si>
  <si>
    <t>Alicia</t>
  </si>
  <si>
    <t>100390269</t>
  </si>
  <si>
    <t>sullivankaren40@gmail.com</t>
  </si>
  <si>
    <t>Not Eligible</t>
  </si>
  <si>
    <t>Swain</t>
  </si>
  <si>
    <t>Kingston</t>
  </si>
  <si>
    <t>100435226</t>
  </si>
  <si>
    <t>kingston-swain@pgcps.org</t>
  </si>
  <si>
    <t>Swann</t>
  </si>
  <si>
    <t>Davaeh</t>
  </si>
  <si>
    <t>100558399</t>
  </si>
  <si>
    <t>davaeh-swann@pgcps.org</t>
  </si>
  <si>
    <t>dannybaad@gmail.com</t>
  </si>
  <si>
    <t>Liyah</t>
  </si>
  <si>
    <t>100463130</t>
  </si>
  <si>
    <t>anntwanettemooney@gmail.com</t>
  </si>
  <si>
    <t>sylla</t>
  </si>
  <si>
    <t>tiguidanke</t>
  </si>
  <si>
    <t>100449009</t>
  </si>
  <si>
    <t>tiquidanke-sylla@pgcps.org</t>
  </si>
  <si>
    <t>tiguidanke0412@gmail.com</t>
  </si>
  <si>
    <t>Tacam</t>
  </si>
  <si>
    <t>100452599</t>
  </si>
  <si>
    <t>alexander-tacam@pgcps.org</t>
  </si>
  <si>
    <t>rtacam114@gmail.com</t>
  </si>
  <si>
    <t>Phylencia</t>
  </si>
  <si>
    <t>100712156</t>
  </si>
  <si>
    <t>phylenciataylor@gmail.com</t>
  </si>
  <si>
    <t>Thomas</t>
  </si>
  <si>
    <t>100413752</t>
  </si>
  <si>
    <t>josiah2-thomas@pgcps.org</t>
  </si>
  <si>
    <t>Thomas III</t>
  </si>
  <si>
    <t>Darwin</t>
  </si>
  <si>
    <t>100573865</t>
  </si>
  <si>
    <t>darwinthomas24@gmail.com</t>
  </si>
  <si>
    <t>Thomas Jr</t>
  </si>
  <si>
    <t>Jason</t>
  </si>
  <si>
    <t>100391840</t>
  </si>
  <si>
    <t>RRicksThomas@gmail.com</t>
  </si>
  <si>
    <t>Timothy</t>
  </si>
  <si>
    <t>Isaiah</t>
  </si>
  <si>
    <t>100446985</t>
  </si>
  <si>
    <t>rahilatimothy@gmail.com</t>
  </si>
  <si>
    <t>Tolliver</t>
  </si>
  <si>
    <t>Branden</t>
  </si>
  <si>
    <t>100723078</t>
  </si>
  <si>
    <t>sslesane@yahoo.com</t>
  </si>
  <si>
    <t>Turner</t>
  </si>
  <si>
    <t>Chamauri</t>
  </si>
  <si>
    <t>100432777</t>
  </si>
  <si>
    <t>msgooding77@yahoo.com</t>
  </si>
  <si>
    <r>
      <rPr>
        <rFont val="&quot;Helvetica Neue&quot;, Helvetica, Arial, sans-serif"/>
        <color rgb="FF1155CC"/>
        <sz val="11.0"/>
        <u/>
      </rPr>
      <t>GOODING, TAMEKA</t>
    </r>
  </si>
  <si>
    <t>240-350-2127</t>
  </si>
  <si>
    <t>yes</t>
  </si>
  <si>
    <t>Jalyn</t>
  </si>
  <si>
    <t>100452150</t>
  </si>
  <si>
    <t>Lindsey.jefferson@outlook.com</t>
  </si>
  <si>
    <t>Vega</t>
  </si>
  <si>
    <t>Ever</t>
  </si>
  <si>
    <t>100444180</t>
  </si>
  <si>
    <t>sinthya141929@gmail.com</t>
  </si>
  <si>
    <t>Velasquez</t>
  </si>
  <si>
    <t>Giselle</t>
  </si>
  <si>
    <t>100422193</t>
  </si>
  <si>
    <t>gis-velasquezvasquez@pgcps.org</t>
  </si>
  <si>
    <t>giselle05vasquez@gmail.com</t>
  </si>
  <si>
    <t>Ventura Arita</t>
  </si>
  <si>
    <t>Valeria</t>
  </si>
  <si>
    <t>100419812</t>
  </si>
  <si>
    <t>valeria-venturaarita@pgcps.org</t>
  </si>
  <si>
    <t>albamedrano88@gmail.com</t>
  </si>
  <si>
    <t>Villatoro Rivera</t>
  </si>
  <si>
    <t>Ana</t>
  </si>
  <si>
    <t>100441879</t>
  </si>
  <si>
    <t>ana-villatororivera@pgcps.org</t>
  </si>
  <si>
    <t>Rivera-yeymi@yahoo.com</t>
  </si>
  <si>
    <t>villegas</t>
  </si>
  <si>
    <t>ricardo</t>
  </si>
  <si>
    <t>100424108</t>
  </si>
  <si>
    <t>beaguilar34@gmail.com</t>
  </si>
  <si>
    <t>Villela</t>
  </si>
  <si>
    <t>Aden Johan</t>
  </si>
  <si>
    <t>100727145</t>
  </si>
  <si>
    <t>joyclayug@gmail.com</t>
  </si>
  <si>
    <t>Warner</t>
  </si>
  <si>
    <t>Johnette</t>
  </si>
  <si>
    <t>100432130</t>
  </si>
  <si>
    <t>johnette-warner@pgcps.org</t>
  </si>
  <si>
    <t>johnwarner6@hotmail.com</t>
  </si>
  <si>
    <t>Watkins</t>
  </si>
  <si>
    <t>Jillian</t>
  </si>
  <si>
    <t>100436386</t>
  </si>
  <si>
    <t>tamikalwatkins@gmail.com</t>
  </si>
  <si>
    <r>
      <rPr>
        <rFont val="&quot;Helvetica Neue&quot;, Helvetica, Arial, sans-serif"/>
        <color rgb="FF1155CC"/>
        <sz val="11.0"/>
        <u/>
      </rPr>
      <t>WATKINS, TAMIKA</t>
    </r>
  </si>
  <si>
    <t>301-437-2060</t>
  </si>
  <si>
    <t>Williams</t>
  </si>
  <si>
    <t>A'dyn</t>
  </si>
  <si>
    <t>100387375</t>
  </si>
  <si>
    <t>Adyntifa@gmail.com</t>
  </si>
  <si>
    <t>Crystallcary@gmail.com</t>
  </si>
  <si>
    <t>Ashlyn</t>
  </si>
  <si>
    <t>100406989</t>
  </si>
  <si>
    <t>ashlyn-williams@pgcps.org</t>
  </si>
  <si>
    <t>Janae</t>
  </si>
  <si>
    <t>100322726</t>
  </si>
  <si>
    <t>janae3-williams@pgcps.org</t>
  </si>
  <si>
    <t>y3willams@gmail.com</t>
  </si>
  <si>
    <t>Wynslow</t>
  </si>
  <si>
    <t>100447473</t>
  </si>
  <si>
    <t>williamswynslowa@gmail.com</t>
  </si>
  <si>
    <t>anthea36@verizon.net</t>
  </si>
  <si>
    <t>Worthington</t>
  </si>
  <si>
    <t>100392089</t>
  </si>
  <si>
    <t>flemminm@hotmail.com</t>
  </si>
  <si>
    <t>Yared</t>
  </si>
  <si>
    <t>Natanim</t>
  </si>
  <si>
    <t>100418262</t>
  </si>
  <si>
    <t>hiwotdbny@gmail.com</t>
  </si>
  <si>
    <t>Yari</t>
  </si>
  <si>
    <t>GHAFFAR</t>
  </si>
  <si>
    <t>100713104</t>
  </si>
  <si>
    <t>ghaffar-yari@pgcps.org</t>
  </si>
  <si>
    <t>mohammadhaidaryari323@gmail.com</t>
  </si>
  <si>
    <t>Yeates</t>
  </si>
  <si>
    <t>Julian</t>
  </si>
  <si>
    <t>100346398</t>
  </si>
  <si>
    <t>yeatesnpe@gmail.com</t>
  </si>
  <si>
    <t>zahra</t>
  </si>
  <si>
    <t>masooma</t>
  </si>
  <si>
    <t>100443041</t>
  </si>
  <si>
    <t>masooma-zahra@pgcps.org</t>
  </si>
  <si>
    <t>fiazzz@gmail.com</t>
  </si>
  <si>
    <t>Zainab</t>
  </si>
  <si>
    <t>Umme</t>
  </si>
  <si>
    <t>100447907</t>
  </si>
  <si>
    <t>unmezainab@gnail.com</t>
  </si>
  <si>
    <t>Saminaakhtar581@gmail.com</t>
  </si>
  <si>
    <t>zapet</t>
  </si>
  <si>
    <t>melissa</t>
  </si>
  <si>
    <t>100444738</t>
  </si>
  <si>
    <t>melissa-zapet@pgcps.org</t>
  </si>
  <si>
    <t>utuytelma@gmail.com</t>
  </si>
  <si>
    <t>Zelaya</t>
  </si>
  <si>
    <t>Heisy</t>
  </si>
  <si>
    <t>100422720</t>
  </si>
  <si>
    <t>heisy-zelayaestrada@pgcps.org</t>
  </si>
  <si>
    <t>Estradalissette1@gmail.com</t>
  </si>
  <si>
    <t>Zelaya Martinez</t>
  </si>
  <si>
    <t>Keyli</t>
  </si>
  <si>
    <t>100438682</t>
  </si>
  <si>
    <t>karen_zelaya88@hotmail.com</t>
  </si>
  <si>
    <t>Zheng</t>
  </si>
  <si>
    <t>Benjamin</t>
  </si>
  <si>
    <t>100428621</t>
  </si>
  <si>
    <t>benjamin2-zheng@gmail.com</t>
  </si>
  <si>
    <t>meijuan811@yahoo.com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</si>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</sst>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sz val="11.0"/>
      <color rgb="FFEEEEEE"/>
      <name val="&quot;Helvetica Neue&quot;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b/>
      <i/>
      <sz val="10.0"/>
      <color theme="1"/>
      <name val="Calibri"/>
    </font>
    <font>
      <color theme="1"/>
      <name val="Calibri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color rgb="FF434343"/>
      <name val="Arial"/>
      <scheme val="minor"/>
    </font>
    <font>
      <sz val="11.0"/>
      <color rgb="FF434343"/>
      <name val="&quot;Helvetica Neue&quot;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313131"/>
        <bgColor rgb="FF313131"/>
      </patternFill>
    </fill>
    <fill>
      <patternFill patternType="solid">
        <fgColor rgb="FF151515"/>
        <bgColor rgb="FF151515"/>
      </patternFill>
    </fill>
    <fill>
      <patternFill patternType="solid">
        <fgColor rgb="FFCFE2F3"/>
        <bgColor rgb="FFCFE2F3"/>
      </patternFill>
    </fill>
  </fills>
  <borders count="3">
    <border/>
    <border>
      <right style="thin">
        <color rgb="FF444444"/>
      </right>
      <top style="thin">
        <color rgb="FF444444"/>
      </top>
      <bottom style="thin">
        <color rgb="FF444444"/>
      </bottom>
    </border>
    <border>
      <right style="thin">
        <color rgb="FF444444"/>
      </right>
      <bottom style="thin">
        <color rgb="FF444444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shrinkToFit="0" vertical="center" wrapText="1"/>
    </xf>
    <xf borderId="0" fillId="5" fontId="2" numFmtId="49" xfId="0" applyAlignment="1" applyFont="1" applyNumberFormat="1">
      <alignment horizontal="center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5" fontId="3" numFmtId="0" xfId="0" applyFont="1"/>
    <xf borderId="0" fillId="6" fontId="2" numFmtId="0" xfId="0" applyAlignment="1" applyFill="1" applyFont="1">
      <alignment shrinkToFit="0" vertical="center" wrapText="1"/>
    </xf>
    <xf borderId="0" fillId="6" fontId="2" numFmtId="49" xfId="0" applyAlignment="1" applyFont="1" applyNumberForma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6" fontId="3" numFmtId="0" xfId="0" applyFont="1"/>
    <xf borderId="1" fillId="5" fontId="4" numFmtId="0" xfId="0" applyAlignment="1" applyBorder="1" applyFont="1">
      <alignment horizontal="left" readingOrder="0"/>
    </xf>
    <xf borderId="1" fillId="5" fontId="5" numFmtId="0" xfId="0" applyAlignment="1" applyBorder="1" applyFont="1">
      <alignment horizontal="left" readingOrder="0" shrinkToFit="0" wrapText="0"/>
    </xf>
    <xf borderId="1" fillId="5" fontId="4" numFmtId="0" xfId="0" applyAlignment="1" applyBorder="1" applyFont="1">
      <alignment horizontal="left" readingOrder="0" shrinkToFit="0" wrapText="0"/>
    </xf>
    <xf borderId="0" fillId="7" fontId="2" numFmtId="0" xfId="0" applyAlignment="1" applyFill="1" applyFont="1">
      <alignment shrinkToFit="0" vertical="center" wrapText="1"/>
    </xf>
    <xf borderId="0" fillId="7" fontId="2" numFmtId="49" xfId="0" applyAlignment="1" applyFont="1" applyNumberFormat="1">
      <alignment horizontal="center"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horizontal="left" readingOrder="0" shrinkToFit="0" wrapText="0"/>
    </xf>
    <xf borderId="1" fillId="8" fontId="4" numFmtId="0" xfId="0" applyAlignment="1" applyBorder="1" applyFont="1">
      <alignment horizontal="left" readingOrder="0" shrinkToFit="0" wrapText="0"/>
    </xf>
    <xf borderId="0" fillId="7" fontId="3" numFmtId="0" xfId="0" applyFont="1"/>
    <xf borderId="2" fillId="9" fontId="4" numFmtId="0" xfId="0" applyAlignment="1" applyBorder="1" applyFill="1" applyFont="1">
      <alignment horizontal="left" readingOrder="0"/>
    </xf>
    <xf borderId="2" fillId="0" fontId="7" numFmtId="0" xfId="0" applyAlignment="1" applyBorder="1" applyFont="1">
      <alignment horizontal="left" readingOrder="0" shrinkToFit="0" wrapText="0"/>
    </xf>
    <xf borderId="2" fillId="9" fontId="4" numFmtId="0" xfId="0" applyAlignment="1" applyBorder="1" applyFont="1">
      <alignment horizontal="left" readingOrder="0" shrinkToFit="0" wrapText="0"/>
    </xf>
    <xf borderId="0" fillId="5" fontId="8" numFmtId="0" xfId="0" applyAlignment="1" applyFont="1">
      <alignment horizontal="left" readingOrder="0" shrinkToFit="0" wrapText="0"/>
    </xf>
    <xf borderId="0" fillId="5" fontId="4" numFmtId="0" xfId="0" applyAlignment="1" applyFont="1">
      <alignment horizontal="left" readingOrder="0" shrinkToFit="0" wrapText="0"/>
    </xf>
    <xf borderId="1" fillId="5" fontId="3" numFmtId="0" xfId="0" applyBorder="1" applyFont="1"/>
    <xf borderId="1" fillId="8" fontId="4" numFmtId="0" xfId="0" applyAlignment="1" applyBorder="1" applyFont="1">
      <alignment horizontal="left"/>
    </xf>
    <xf borderId="0" fillId="5" fontId="4" numFmtId="0" xfId="0" applyAlignment="1" applyFont="1">
      <alignment horizontal="left" readingOrder="0"/>
    </xf>
    <xf borderId="1" fillId="5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10" fontId="2" numFmtId="0" xfId="0" applyAlignment="1" applyFill="1" applyFont="1">
      <alignment horizontal="center" shrinkToFit="0" vertical="center" wrapText="1"/>
    </xf>
    <xf borderId="0" fillId="4" fontId="2" numFmtId="0" xfId="0" applyAlignment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0" fontId="3" numFmtId="0" xfId="0" applyBorder="1" applyFont="1"/>
    <xf borderId="0" fillId="3" fontId="2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49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1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1" fillId="6" fontId="4" numFmtId="0" xfId="0" applyAlignment="1" applyBorder="1" applyFont="1">
      <alignment horizontal="left" readingOrder="0"/>
    </xf>
    <xf borderId="1" fillId="6" fontId="11" numFmtId="0" xfId="0" applyAlignment="1" applyBorder="1" applyFont="1">
      <alignment horizontal="left" readingOrder="0" shrinkToFit="0" wrapText="0"/>
    </xf>
    <xf borderId="1" fillId="6" fontId="4" numFmtId="0" xfId="0" applyAlignment="1" applyBorder="1" applyFont="1">
      <alignment horizontal="left" readingOrder="0" shrinkToFit="0" wrapText="0"/>
    </xf>
    <xf borderId="0" fillId="6" fontId="3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2" fillId="5" fontId="2" numFmtId="0" xfId="0" applyAlignment="1" applyBorder="1" applyFont="1">
      <alignment shrinkToFit="0" vertical="center" wrapText="1"/>
    </xf>
    <xf borderId="2" fillId="5" fontId="3" numFmtId="0" xfId="0" applyBorder="1" applyFont="1"/>
    <xf borderId="2" fillId="6" fontId="4" numFmtId="0" xfId="0" applyAlignment="1" applyBorder="1" applyFont="1">
      <alignment horizontal="left" readingOrder="0"/>
    </xf>
    <xf borderId="2" fillId="6" fontId="12" numFmtId="0" xfId="0" applyAlignment="1" applyBorder="1" applyFont="1">
      <alignment horizontal="left" readingOrder="0" shrinkToFit="0" wrapText="0"/>
    </xf>
    <xf borderId="2" fillId="6" fontId="4" numFmtId="0" xfId="0" applyAlignment="1" applyBorder="1" applyFont="1">
      <alignment horizontal="left" readingOrder="0" shrinkToFit="0" wrapText="0"/>
    </xf>
    <xf borderId="2" fillId="5" fontId="4" numFmtId="0" xfId="0" applyAlignment="1" applyBorder="1" applyFont="1">
      <alignment horizontal="left" readingOrder="0"/>
    </xf>
    <xf borderId="2" fillId="5" fontId="13" numFmtId="0" xfId="0" applyAlignment="1" applyBorder="1" applyFont="1">
      <alignment horizontal="left" readingOrder="0" shrinkToFit="0" wrapText="0"/>
    </xf>
    <xf borderId="2" fillId="5" fontId="4" numFmtId="0" xfId="0" applyAlignment="1" applyBorder="1" applyFont="1">
      <alignment horizontal="left" readingOrder="0" shrinkToFit="0" wrapText="0"/>
    </xf>
    <xf borderId="0" fillId="5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14" numFmtId="0" xfId="0" applyFont="1"/>
    <xf borderId="1" fillId="5" fontId="15" numFmtId="0" xfId="0" applyAlignment="1" applyBorder="1" applyFont="1">
      <alignment horizontal="left" readingOrder="0" shrinkToFit="0" wrapText="0"/>
    </xf>
    <xf borderId="0" fillId="5" fontId="14" numFmtId="0" xfId="0" applyAlignment="1" applyFont="1">
      <alignment readingOrder="0"/>
    </xf>
    <xf borderId="0" fillId="5" fontId="1" numFmtId="0" xfId="0" applyAlignment="1" applyFont="1">
      <alignment shrinkToFit="0" vertical="center" wrapText="1"/>
    </xf>
    <xf borderId="0" fillId="5" fontId="1" numFmtId="49" xfId="0" applyAlignment="1" applyFont="1" applyNumberForma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d-pgcps.edupoint.com/ST_Content.aspx" TargetMode="External"/><Relationship Id="rId42" Type="http://schemas.openxmlformats.org/officeDocument/2006/relationships/hyperlink" Target="https://md-pgcps.edupoint.com/ST_Content.aspx" TargetMode="External"/><Relationship Id="rId41" Type="http://schemas.openxmlformats.org/officeDocument/2006/relationships/hyperlink" Target="https://md-pgcps.edupoint.com/ST_Content.aspx" TargetMode="External"/><Relationship Id="rId44" Type="http://schemas.openxmlformats.org/officeDocument/2006/relationships/hyperlink" Target="https://md-pgcps.edupoint.com/ST_Content.aspx" TargetMode="External"/><Relationship Id="rId43" Type="http://schemas.openxmlformats.org/officeDocument/2006/relationships/hyperlink" Target="https://md-pgcps.edupoint.com/ST_Content.aspx" TargetMode="External"/><Relationship Id="rId46" Type="http://schemas.openxmlformats.org/officeDocument/2006/relationships/hyperlink" Target="https://md-pgcps.edupoint.com/ST_Content.aspx" TargetMode="External"/><Relationship Id="rId45" Type="http://schemas.openxmlformats.org/officeDocument/2006/relationships/hyperlink" Target="https://md-pgcps.edupoint.com/ST_Content.aspx" TargetMode="External"/><Relationship Id="rId1" Type="http://schemas.openxmlformats.org/officeDocument/2006/relationships/hyperlink" Target="https://md-pgcps.edupoint.com/ST_Content.aspx" TargetMode="External"/><Relationship Id="rId2" Type="http://schemas.openxmlformats.org/officeDocument/2006/relationships/hyperlink" Target="https://md-pgcps.edupoint.com/ST_Content.aspx" TargetMode="External"/><Relationship Id="rId3" Type="http://schemas.openxmlformats.org/officeDocument/2006/relationships/hyperlink" Target="https://md-pgcps.edupoint.com/ST_Content.aspx" TargetMode="External"/><Relationship Id="rId4" Type="http://schemas.openxmlformats.org/officeDocument/2006/relationships/hyperlink" Target="https://md-pgcps.edupoint.com/ST_Content.aspx" TargetMode="External"/><Relationship Id="rId9" Type="http://schemas.openxmlformats.org/officeDocument/2006/relationships/hyperlink" Target="https://md-pgcps.edupoint.com/ST_Content.aspx" TargetMode="External"/><Relationship Id="rId48" Type="http://schemas.openxmlformats.org/officeDocument/2006/relationships/hyperlink" Target="https://md-pgcps.edupoint.com/ST_Content.aspx" TargetMode="External"/><Relationship Id="rId47" Type="http://schemas.openxmlformats.org/officeDocument/2006/relationships/hyperlink" Target="https://md-pgcps.edupoint.com/ST_Content.aspx" TargetMode="External"/><Relationship Id="rId49" Type="http://schemas.openxmlformats.org/officeDocument/2006/relationships/hyperlink" Target="https://md-pgcps.edupoint.com/ST_Content.aspx" TargetMode="External"/><Relationship Id="rId5" Type="http://schemas.openxmlformats.org/officeDocument/2006/relationships/hyperlink" Target="https://md-pgcps.edupoint.com/ST_Content.aspx" TargetMode="External"/><Relationship Id="rId6" Type="http://schemas.openxmlformats.org/officeDocument/2006/relationships/hyperlink" Target="https://md-pgcps.edupoint.com/ST_Content.aspx" TargetMode="External"/><Relationship Id="rId7" Type="http://schemas.openxmlformats.org/officeDocument/2006/relationships/hyperlink" Target="https://md-pgcps.edupoint.com/ST_Content.aspx" TargetMode="External"/><Relationship Id="rId8" Type="http://schemas.openxmlformats.org/officeDocument/2006/relationships/hyperlink" Target="https://md-pgcps.edupoint.com/ST_Content.aspx" TargetMode="External"/><Relationship Id="rId31" Type="http://schemas.openxmlformats.org/officeDocument/2006/relationships/hyperlink" Target="https://md-pgcps.edupoint.com/ST_Content.aspx" TargetMode="External"/><Relationship Id="rId30" Type="http://schemas.openxmlformats.org/officeDocument/2006/relationships/hyperlink" Target="https://md-pgcps.edupoint.com/ST_Content.aspx" TargetMode="External"/><Relationship Id="rId33" Type="http://schemas.openxmlformats.org/officeDocument/2006/relationships/hyperlink" Target="https://md-pgcps.edupoint.com/ST_Content.aspx" TargetMode="External"/><Relationship Id="rId32" Type="http://schemas.openxmlformats.org/officeDocument/2006/relationships/hyperlink" Target="https://md-pgcps.edupoint.com/ST_Content.aspx" TargetMode="External"/><Relationship Id="rId35" Type="http://schemas.openxmlformats.org/officeDocument/2006/relationships/hyperlink" Target="https://md-pgcps.edupoint.com/ST_Content.aspx" TargetMode="External"/><Relationship Id="rId34" Type="http://schemas.openxmlformats.org/officeDocument/2006/relationships/hyperlink" Target="https://md-pgcps.edupoint.com/ST_Content.aspx" TargetMode="External"/><Relationship Id="rId37" Type="http://schemas.openxmlformats.org/officeDocument/2006/relationships/hyperlink" Target="https://md-pgcps.edupoint.com/ST_Content.aspx" TargetMode="External"/><Relationship Id="rId36" Type="http://schemas.openxmlformats.org/officeDocument/2006/relationships/hyperlink" Target="https://md-pgcps.edupoint.com/ST_Content.aspx" TargetMode="External"/><Relationship Id="rId39" Type="http://schemas.openxmlformats.org/officeDocument/2006/relationships/hyperlink" Target="https://md-pgcps.edupoint.com/ST_Content.aspx" TargetMode="External"/><Relationship Id="rId38" Type="http://schemas.openxmlformats.org/officeDocument/2006/relationships/hyperlink" Target="https://md-pgcps.edupoint.com/ST_Content.aspx" TargetMode="External"/><Relationship Id="rId20" Type="http://schemas.openxmlformats.org/officeDocument/2006/relationships/hyperlink" Target="https://md-pgcps.edupoint.com/ST_Content.aspx" TargetMode="External"/><Relationship Id="rId22" Type="http://schemas.openxmlformats.org/officeDocument/2006/relationships/hyperlink" Target="https://md-pgcps.edupoint.com/ST_Content.aspx" TargetMode="External"/><Relationship Id="rId21" Type="http://schemas.openxmlformats.org/officeDocument/2006/relationships/hyperlink" Target="https://md-pgcps.edupoint.com/ST_Content.aspx" TargetMode="External"/><Relationship Id="rId24" Type="http://schemas.openxmlformats.org/officeDocument/2006/relationships/hyperlink" Target="https://md-pgcps.edupoint.com/ST_Content.aspx" TargetMode="External"/><Relationship Id="rId23" Type="http://schemas.openxmlformats.org/officeDocument/2006/relationships/hyperlink" Target="https://md-pgcps.edupoint.com/ST_Content.aspx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md-pgcps.edupoint.com/ST_Content.aspx" TargetMode="External"/><Relationship Id="rId25" Type="http://schemas.openxmlformats.org/officeDocument/2006/relationships/hyperlink" Target="https://md-pgcps.edupoint.com/ST_Content.aspx" TargetMode="External"/><Relationship Id="rId28" Type="http://schemas.openxmlformats.org/officeDocument/2006/relationships/hyperlink" Target="https://md-pgcps.edupoint.com/ST_Content.aspx" TargetMode="External"/><Relationship Id="rId27" Type="http://schemas.openxmlformats.org/officeDocument/2006/relationships/hyperlink" Target="https://md-pgcps.edupoint.com/ST_Content.aspx" TargetMode="External"/><Relationship Id="rId29" Type="http://schemas.openxmlformats.org/officeDocument/2006/relationships/hyperlink" Target="https://md-pgcps.edupoint.com/ST_Content.aspx" TargetMode="External"/><Relationship Id="rId51" Type="http://schemas.openxmlformats.org/officeDocument/2006/relationships/hyperlink" Target="https://md-pgcps.edupoint.com/ST_Content.aspx" TargetMode="External"/><Relationship Id="rId50" Type="http://schemas.openxmlformats.org/officeDocument/2006/relationships/hyperlink" Target="https://md-pgcps.edupoint.com/ST_Content.aspx" TargetMode="External"/><Relationship Id="rId53" Type="http://schemas.openxmlformats.org/officeDocument/2006/relationships/hyperlink" Target="https://md-pgcps.edupoint.com/ST_Content.aspx" TargetMode="External"/><Relationship Id="rId52" Type="http://schemas.openxmlformats.org/officeDocument/2006/relationships/hyperlink" Target="https://md-pgcps.edupoint.com/ST_Content.aspx" TargetMode="External"/><Relationship Id="rId11" Type="http://schemas.openxmlformats.org/officeDocument/2006/relationships/hyperlink" Target="https://md-pgcps.edupoint.com/ST_Content.aspx" TargetMode="External"/><Relationship Id="rId55" Type="http://schemas.openxmlformats.org/officeDocument/2006/relationships/hyperlink" Target="https://md-pgcps.edupoint.com/ST_Content.aspx" TargetMode="External"/><Relationship Id="rId10" Type="http://schemas.openxmlformats.org/officeDocument/2006/relationships/hyperlink" Target="https://md-pgcps.edupoint.com/ST_Content.aspx" TargetMode="External"/><Relationship Id="rId54" Type="http://schemas.openxmlformats.org/officeDocument/2006/relationships/hyperlink" Target="https://md-pgcps.edupoint.com/ST_Content.aspx" TargetMode="External"/><Relationship Id="rId13" Type="http://schemas.openxmlformats.org/officeDocument/2006/relationships/hyperlink" Target="https://md-pgcps.edupoint.com/ST_Content.aspx" TargetMode="External"/><Relationship Id="rId57" Type="http://schemas.openxmlformats.org/officeDocument/2006/relationships/hyperlink" Target="https://md-pgcps.edupoint.com/ST_Content.aspx" TargetMode="External"/><Relationship Id="rId12" Type="http://schemas.openxmlformats.org/officeDocument/2006/relationships/hyperlink" Target="https://md-pgcps.edupoint.com/ST_Content.aspx" TargetMode="External"/><Relationship Id="rId56" Type="http://schemas.openxmlformats.org/officeDocument/2006/relationships/hyperlink" Target="https://md-pgcps.edupoint.com/ST_Content.aspx" TargetMode="External"/><Relationship Id="rId15" Type="http://schemas.openxmlformats.org/officeDocument/2006/relationships/hyperlink" Target="https://md-pgcps.edupoint.com/ST_Content.aspx" TargetMode="External"/><Relationship Id="rId59" Type="http://schemas.openxmlformats.org/officeDocument/2006/relationships/hyperlink" Target="https://md-pgcps.edupoint.com/ST_Content.aspx" TargetMode="External"/><Relationship Id="rId14" Type="http://schemas.openxmlformats.org/officeDocument/2006/relationships/hyperlink" Target="https://md-pgcps.edupoint.com/ST_Content.aspx" TargetMode="External"/><Relationship Id="rId58" Type="http://schemas.openxmlformats.org/officeDocument/2006/relationships/hyperlink" Target="https://md-pgcps.edupoint.com/ST_Content.aspx" TargetMode="External"/><Relationship Id="rId17" Type="http://schemas.openxmlformats.org/officeDocument/2006/relationships/hyperlink" Target="https://md-pgcps.edupoint.com/ST_Content.aspx" TargetMode="External"/><Relationship Id="rId16" Type="http://schemas.openxmlformats.org/officeDocument/2006/relationships/hyperlink" Target="https://md-pgcps.edupoint.com/ST_Content.aspx" TargetMode="External"/><Relationship Id="rId19" Type="http://schemas.openxmlformats.org/officeDocument/2006/relationships/hyperlink" Target="https://md-pgcps.edupoint.com/ST_Content.aspx" TargetMode="External"/><Relationship Id="rId18" Type="http://schemas.openxmlformats.org/officeDocument/2006/relationships/hyperlink" Target="https://md-pgcps.edupoint.com/ST_Conten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4.63"/>
    <col customWidth="1" min="3" max="3" width="16.0"/>
    <col customWidth="1" min="4" max="4" width="14.88"/>
    <col customWidth="1" min="5" max="5" width="24.0"/>
    <col customWidth="1" min="6" max="6" width="23.88"/>
    <col customWidth="1" min="8" max="8" width="31.75"/>
    <col customWidth="1" min="10" max="10" width="16.0"/>
    <col customWidth="1" min="11" max="11" width="23.75"/>
    <col customWidth="1" min="15" max="15" width="32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3" t="s">
        <v>12</v>
      </c>
    </row>
    <row r="2">
      <c r="A2" s="5" t="s">
        <v>13</v>
      </c>
      <c r="B2" s="5" t="s">
        <v>14</v>
      </c>
      <c r="C2" s="6" t="s">
        <v>15</v>
      </c>
      <c r="D2" s="7" t="s">
        <v>16</v>
      </c>
      <c r="E2" s="5" t="s">
        <v>17</v>
      </c>
      <c r="F2" s="5" t="s">
        <v>17</v>
      </c>
      <c r="G2" s="7" t="s">
        <v>18</v>
      </c>
      <c r="H2" s="5" t="s">
        <v>19</v>
      </c>
      <c r="I2" s="8" t="s">
        <v>20</v>
      </c>
      <c r="J2" s="9"/>
      <c r="K2" s="9" t="s">
        <v>21</v>
      </c>
      <c r="L2" s="5" t="b">
        <v>0</v>
      </c>
      <c r="M2" s="5" t="b">
        <v>0</v>
      </c>
      <c r="N2" s="5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13</v>
      </c>
      <c r="B3" s="11" t="s">
        <v>22</v>
      </c>
      <c r="C3" s="12" t="s">
        <v>23</v>
      </c>
      <c r="D3" s="13" t="s">
        <v>16</v>
      </c>
      <c r="E3" s="11" t="s">
        <v>17</v>
      </c>
      <c r="F3" s="11" t="s">
        <v>17</v>
      </c>
      <c r="G3" s="13" t="s">
        <v>18</v>
      </c>
      <c r="H3" s="11" t="s">
        <v>19</v>
      </c>
      <c r="I3" s="14" t="s">
        <v>20</v>
      </c>
      <c r="J3" s="15"/>
      <c r="K3" s="15" t="s">
        <v>24</v>
      </c>
      <c r="L3" s="11" t="b">
        <v>0</v>
      </c>
      <c r="M3" s="11" t="b">
        <v>0</v>
      </c>
      <c r="N3" s="11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1" t="s">
        <v>13</v>
      </c>
      <c r="B4" s="11" t="s">
        <v>25</v>
      </c>
      <c r="C4" s="12" t="s">
        <v>26</v>
      </c>
      <c r="D4" s="13" t="s">
        <v>16</v>
      </c>
      <c r="E4" s="11" t="s">
        <v>17</v>
      </c>
      <c r="F4" s="11" t="s">
        <v>17</v>
      </c>
      <c r="G4" s="13" t="s">
        <v>18</v>
      </c>
      <c r="H4" s="11" t="s">
        <v>19</v>
      </c>
      <c r="I4" s="14" t="s">
        <v>20</v>
      </c>
      <c r="J4" s="15"/>
      <c r="K4" s="15" t="s">
        <v>24</v>
      </c>
      <c r="L4" s="11" t="b">
        <v>0</v>
      </c>
      <c r="M4" s="11" t="b">
        <v>0</v>
      </c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5" t="s">
        <v>13</v>
      </c>
      <c r="B5" s="5" t="s">
        <v>27</v>
      </c>
      <c r="C5" s="6" t="s">
        <v>28</v>
      </c>
      <c r="D5" s="7" t="s">
        <v>16</v>
      </c>
      <c r="E5" s="5" t="s">
        <v>17</v>
      </c>
      <c r="F5" s="5" t="s">
        <v>17</v>
      </c>
      <c r="G5" s="7" t="s">
        <v>18</v>
      </c>
      <c r="H5" s="5" t="s">
        <v>19</v>
      </c>
      <c r="I5" s="8" t="s">
        <v>20</v>
      </c>
      <c r="J5" s="9"/>
      <c r="K5" s="9" t="s">
        <v>21</v>
      </c>
      <c r="L5" s="5" t="b">
        <v>0</v>
      </c>
      <c r="M5" s="5" t="b">
        <v>0</v>
      </c>
      <c r="N5" s="5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 t="s">
        <v>29</v>
      </c>
      <c r="B6" s="5" t="s">
        <v>30</v>
      </c>
      <c r="C6" s="6" t="s">
        <v>31</v>
      </c>
      <c r="D6" s="7" t="s">
        <v>16</v>
      </c>
      <c r="E6" s="5" t="s">
        <v>32</v>
      </c>
      <c r="F6" s="5" t="s">
        <v>32</v>
      </c>
      <c r="G6" s="8" t="s">
        <v>33</v>
      </c>
      <c r="H6" s="5" t="s">
        <v>19</v>
      </c>
      <c r="I6" s="7" t="s">
        <v>34</v>
      </c>
      <c r="J6" s="8"/>
      <c r="K6" s="8" t="s">
        <v>35</v>
      </c>
      <c r="L6" s="5" t="b">
        <v>0</v>
      </c>
      <c r="M6" s="5" t="b">
        <v>0</v>
      </c>
      <c r="N6" s="17" t="s">
        <v>36</v>
      </c>
      <c r="O6" s="18" t="s">
        <v>37</v>
      </c>
      <c r="P6" s="19" t="s">
        <v>38</v>
      </c>
      <c r="Q6" s="19" t="s">
        <v>39</v>
      </c>
      <c r="R6" s="10"/>
      <c r="S6" s="10"/>
      <c r="T6" s="10"/>
      <c r="U6" s="10"/>
      <c r="V6" s="10"/>
      <c r="W6" s="10"/>
      <c r="X6" s="10"/>
      <c r="Y6" s="10"/>
      <c r="Z6" s="10"/>
    </row>
    <row r="7">
      <c r="A7" s="20" t="s">
        <v>40</v>
      </c>
      <c r="B7" s="20" t="s">
        <v>41</v>
      </c>
      <c r="C7" s="21" t="s">
        <v>42</v>
      </c>
      <c r="D7" s="22" t="s">
        <v>16</v>
      </c>
      <c r="E7" s="20" t="s">
        <v>43</v>
      </c>
      <c r="F7" s="20" t="s">
        <v>44</v>
      </c>
      <c r="G7" s="22" t="s">
        <v>18</v>
      </c>
      <c r="H7" s="20" t="s">
        <v>19</v>
      </c>
      <c r="I7" s="22" t="s">
        <v>34</v>
      </c>
      <c r="J7" s="23"/>
      <c r="K7" s="23" t="s">
        <v>35</v>
      </c>
      <c r="L7" s="20" t="b">
        <v>0</v>
      </c>
      <c r="M7" s="20" t="b">
        <v>0</v>
      </c>
      <c r="N7" s="24" t="s">
        <v>36</v>
      </c>
      <c r="O7" s="25" t="s">
        <v>45</v>
      </c>
      <c r="P7" s="26" t="s">
        <v>38</v>
      </c>
      <c r="Q7" s="26" t="s">
        <v>46</v>
      </c>
      <c r="R7" s="27"/>
      <c r="S7" s="27"/>
      <c r="T7" s="27"/>
      <c r="U7" s="27"/>
      <c r="V7" s="27"/>
      <c r="W7" s="27"/>
      <c r="X7" s="27"/>
      <c r="Y7" s="27"/>
      <c r="Z7" s="27"/>
    </row>
    <row r="8">
      <c r="A8" s="20" t="s">
        <v>47</v>
      </c>
      <c r="B8" s="20" t="s">
        <v>48</v>
      </c>
      <c r="C8" s="21" t="s">
        <v>49</v>
      </c>
      <c r="D8" s="22" t="s">
        <v>16</v>
      </c>
      <c r="E8" s="20" t="s">
        <v>50</v>
      </c>
      <c r="F8" s="20" t="s">
        <v>51</v>
      </c>
      <c r="G8" s="23" t="s">
        <v>52</v>
      </c>
      <c r="H8" s="20" t="s">
        <v>19</v>
      </c>
      <c r="I8" s="22" t="s">
        <v>34</v>
      </c>
      <c r="J8" s="23"/>
      <c r="K8" s="23" t="s">
        <v>35</v>
      </c>
      <c r="L8" s="20" t="b">
        <v>0</v>
      </c>
      <c r="M8" s="20" t="b">
        <v>0</v>
      </c>
      <c r="N8" s="28" t="s">
        <v>53</v>
      </c>
      <c r="O8" s="29" t="s">
        <v>54</v>
      </c>
      <c r="P8" s="30" t="s">
        <v>38</v>
      </c>
      <c r="Q8" s="30" t="s">
        <v>55</v>
      </c>
      <c r="R8" s="27"/>
      <c r="S8" s="27"/>
      <c r="T8" s="27"/>
      <c r="U8" s="27"/>
      <c r="V8" s="27"/>
      <c r="W8" s="27"/>
      <c r="X8" s="27"/>
      <c r="Y8" s="27"/>
      <c r="Z8" s="27"/>
    </row>
    <row r="9">
      <c r="A9" s="20" t="s">
        <v>56</v>
      </c>
      <c r="B9" s="20" t="s">
        <v>57</v>
      </c>
      <c r="C9" s="21" t="s">
        <v>58</v>
      </c>
      <c r="D9" s="22" t="s">
        <v>16</v>
      </c>
      <c r="E9" s="20" t="s">
        <v>59</v>
      </c>
      <c r="F9" s="20" t="s">
        <v>59</v>
      </c>
      <c r="G9" s="23" t="s">
        <v>60</v>
      </c>
      <c r="H9" s="20" t="s">
        <v>19</v>
      </c>
      <c r="I9" s="22" t="s">
        <v>34</v>
      </c>
      <c r="J9" s="23"/>
      <c r="K9" s="23" t="s">
        <v>35</v>
      </c>
      <c r="L9" s="20" t="b">
        <v>0</v>
      </c>
      <c r="M9" s="20" t="b">
        <v>0</v>
      </c>
      <c r="N9" s="24" t="s">
        <v>36</v>
      </c>
      <c r="O9" s="25" t="s">
        <v>61</v>
      </c>
      <c r="P9" s="26" t="s">
        <v>38</v>
      </c>
      <c r="Q9" s="26" t="s">
        <v>62</v>
      </c>
      <c r="R9" s="27"/>
      <c r="S9" s="27"/>
      <c r="T9" s="27"/>
      <c r="U9" s="27"/>
      <c r="V9" s="27"/>
      <c r="W9" s="27"/>
      <c r="X9" s="27"/>
      <c r="Y9" s="27"/>
      <c r="Z9" s="27"/>
    </row>
    <row r="10">
      <c r="A10" s="20" t="s">
        <v>63</v>
      </c>
      <c r="B10" s="20" t="s">
        <v>64</v>
      </c>
      <c r="C10" s="21" t="s">
        <v>65</v>
      </c>
      <c r="D10" s="22" t="s">
        <v>16</v>
      </c>
      <c r="E10" s="20" t="s">
        <v>66</v>
      </c>
      <c r="F10" s="20" t="s">
        <v>67</v>
      </c>
      <c r="G10" s="23" t="s">
        <v>68</v>
      </c>
      <c r="H10" s="20" t="s">
        <v>19</v>
      </c>
      <c r="I10" s="22" t="s">
        <v>34</v>
      </c>
      <c r="J10" s="23"/>
      <c r="K10" s="23" t="s">
        <v>35</v>
      </c>
      <c r="L10" s="20" t="b">
        <v>0</v>
      </c>
      <c r="M10" s="20" t="b">
        <v>0</v>
      </c>
      <c r="N10" s="28" t="s">
        <v>36</v>
      </c>
      <c r="O10" s="29" t="s">
        <v>69</v>
      </c>
      <c r="P10" s="30" t="s">
        <v>70</v>
      </c>
      <c r="Q10" s="30" t="s">
        <v>71</v>
      </c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0" t="s">
        <v>72</v>
      </c>
      <c r="B11" s="20" t="s">
        <v>73</v>
      </c>
      <c r="C11" s="21" t="s">
        <v>74</v>
      </c>
      <c r="D11" s="22" t="s">
        <v>16</v>
      </c>
      <c r="E11" s="20" t="s">
        <v>75</v>
      </c>
      <c r="F11" s="20" t="s">
        <v>75</v>
      </c>
      <c r="G11" s="23" t="s">
        <v>76</v>
      </c>
      <c r="H11" s="20" t="s">
        <v>19</v>
      </c>
      <c r="I11" s="22" t="s">
        <v>34</v>
      </c>
      <c r="J11" s="23"/>
      <c r="K11" s="23" t="s">
        <v>35</v>
      </c>
      <c r="L11" s="20" t="b">
        <v>0</v>
      </c>
      <c r="M11" s="20" t="b">
        <v>0</v>
      </c>
      <c r="N11" s="28" t="s">
        <v>36</v>
      </c>
      <c r="O11" s="29" t="s">
        <v>77</v>
      </c>
      <c r="P11" s="30" t="s">
        <v>38</v>
      </c>
      <c r="Q11" s="30" t="s">
        <v>78</v>
      </c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5" t="s">
        <v>79</v>
      </c>
      <c r="B12" s="5" t="s">
        <v>80</v>
      </c>
      <c r="C12" s="6" t="s">
        <v>81</v>
      </c>
      <c r="D12" s="7" t="s">
        <v>16</v>
      </c>
      <c r="E12" s="5" t="s">
        <v>82</v>
      </c>
      <c r="F12" s="5" t="s">
        <v>83</v>
      </c>
      <c r="G12" s="7" t="s">
        <v>18</v>
      </c>
      <c r="H12" s="5" t="s">
        <v>19</v>
      </c>
      <c r="I12" s="8" t="s">
        <v>20</v>
      </c>
      <c r="J12" s="9"/>
      <c r="K12" s="9"/>
      <c r="L12" s="5" t="b">
        <v>0</v>
      </c>
      <c r="M12" s="5" t="b">
        <v>0</v>
      </c>
      <c r="N12" s="9" t="s">
        <v>84</v>
      </c>
      <c r="O12" s="31" t="s">
        <v>85</v>
      </c>
      <c r="P12" s="32" t="s">
        <v>70</v>
      </c>
      <c r="Q12" s="32" t="s">
        <v>86</v>
      </c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0" t="s">
        <v>87</v>
      </c>
      <c r="B13" s="20" t="s">
        <v>88</v>
      </c>
      <c r="C13" s="21" t="s">
        <v>89</v>
      </c>
      <c r="D13" s="22" t="s">
        <v>16</v>
      </c>
      <c r="E13" s="20" t="s">
        <v>90</v>
      </c>
      <c r="F13" s="20" t="s">
        <v>91</v>
      </c>
      <c r="G13" s="23" t="s">
        <v>92</v>
      </c>
      <c r="H13" s="20" t="s">
        <v>19</v>
      </c>
      <c r="I13" s="22" t="s">
        <v>34</v>
      </c>
      <c r="J13" s="23"/>
      <c r="K13" s="23" t="s">
        <v>35</v>
      </c>
      <c r="L13" s="20" t="b">
        <v>0</v>
      </c>
      <c r="M13" s="20" t="b">
        <v>0</v>
      </c>
      <c r="N13" s="28" t="s">
        <v>53</v>
      </c>
      <c r="O13" s="29" t="s">
        <v>93</v>
      </c>
      <c r="P13" s="30" t="s">
        <v>70</v>
      </c>
      <c r="Q13" s="30" t="s">
        <v>94</v>
      </c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5" t="s">
        <v>95</v>
      </c>
      <c r="B14" s="5" t="s">
        <v>96</v>
      </c>
      <c r="C14" s="6" t="s">
        <v>97</v>
      </c>
      <c r="D14" s="7" t="s">
        <v>16</v>
      </c>
      <c r="E14" s="5" t="s">
        <v>98</v>
      </c>
      <c r="F14" s="5" t="s">
        <v>99</v>
      </c>
      <c r="G14" s="7" t="s">
        <v>18</v>
      </c>
      <c r="H14" s="5" t="s">
        <v>19</v>
      </c>
      <c r="I14" s="7" t="s">
        <v>20</v>
      </c>
      <c r="J14" s="9"/>
      <c r="K14" s="9" t="s">
        <v>100</v>
      </c>
      <c r="L14" s="5" t="b">
        <v>0</v>
      </c>
      <c r="M14" s="5" t="b">
        <v>0</v>
      </c>
      <c r="N14" s="5"/>
      <c r="O14" s="31" t="s">
        <v>101</v>
      </c>
      <c r="P14" s="32" t="s">
        <v>38</v>
      </c>
      <c r="Q14" s="32" t="s">
        <v>102</v>
      </c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" t="s">
        <v>103</v>
      </c>
      <c r="B15" s="5" t="s">
        <v>104</v>
      </c>
      <c r="C15" s="6" t="s">
        <v>105</v>
      </c>
      <c r="D15" s="7" t="s">
        <v>16</v>
      </c>
      <c r="E15" s="5" t="s">
        <v>106</v>
      </c>
      <c r="F15" s="5" t="s">
        <v>107</v>
      </c>
      <c r="G15" s="8" t="s">
        <v>108</v>
      </c>
      <c r="H15" s="5" t="s">
        <v>19</v>
      </c>
      <c r="I15" s="7" t="s">
        <v>34</v>
      </c>
      <c r="J15" s="8"/>
      <c r="K15" s="8" t="s">
        <v>35</v>
      </c>
      <c r="L15" s="5" t="b">
        <v>0</v>
      </c>
      <c r="M15" s="5" t="b">
        <v>0</v>
      </c>
      <c r="N15" s="5"/>
      <c r="O15" s="33"/>
      <c r="P15" s="33"/>
      <c r="Q15" s="33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" t="s">
        <v>109</v>
      </c>
      <c r="B16" s="5" t="s">
        <v>110</v>
      </c>
      <c r="C16" s="6" t="s">
        <v>111</v>
      </c>
      <c r="D16" s="7" t="s">
        <v>16</v>
      </c>
      <c r="E16" s="5" t="s">
        <v>112</v>
      </c>
      <c r="F16" s="5" t="s">
        <v>113</v>
      </c>
      <c r="G16" s="7" t="s">
        <v>18</v>
      </c>
      <c r="H16" s="5" t="s">
        <v>19</v>
      </c>
      <c r="I16" s="7" t="s">
        <v>34</v>
      </c>
      <c r="J16" s="9"/>
      <c r="K16" s="9" t="s">
        <v>21</v>
      </c>
      <c r="L16" s="5" t="b">
        <v>0</v>
      </c>
      <c r="M16" s="5" t="b">
        <v>0</v>
      </c>
      <c r="N16" s="5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" t="s">
        <v>114</v>
      </c>
      <c r="B17" s="5" t="s">
        <v>115</v>
      </c>
      <c r="C17" s="6" t="s">
        <v>116</v>
      </c>
      <c r="D17" s="7" t="s">
        <v>16</v>
      </c>
      <c r="E17" s="5" t="s">
        <v>117</v>
      </c>
      <c r="F17" s="5" t="s">
        <v>117</v>
      </c>
      <c r="G17" s="8" t="s">
        <v>118</v>
      </c>
      <c r="H17" s="5" t="s">
        <v>19</v>
      </c>
      <c r="I17" s="7" t="s">
        <v>34</v>
      </c>
      <c r="J17" s="8"/>
      <c r="K17" s="8" t="s">
        <v>35</v>
      </c>
      <c r="L17" s="5" t="b">
        <v>0</v>
      </c>
      <c r="M17" s="5" t="b">
        <v>0</v>
      </c>
      <c r="N17" s="5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0" t="s">
        <v>119</v>
      </c>
      <c r="B18" s="20" t="s">
        <v>120</v>
      </c>
      <c r="C18" s="21" t="s">
        <v>121</v>
      </c>
      <c r="D18" s="22" t="s">
        <v>16</v>
      </c>
      <c r="E18" s="20" t="s">
        <v>122</v>
      </c>
      <c r="F18" s="20" t="s">
        <v>123</v>
      </c>
      <c r="G18" s="23" t="s">
        <v>108</v>
      </c>
      <c r="H18" s="20" t="s">
        <v>19</v>
      </c>
      <c r="I18" s="22" t="s">
        <v>34</v>
      </c>
      <c r="J18" s="23"/>
      <c r="K18" s="23" t="s">
        <v>35</v>
      </c>
      <c r="L18" s="20" t="b">
        <v>0</v>
      </c>
      <c r="M18" s="20" t="b">
        <v>0</v>
      </c>
      <c r="N18" s="24" t="s">
        <v>36</v>
      </c>
      <c r="O18" s="25" t="s">
        <v>124</v>
      </c>
      <c r="P18" s="26" t="s">
        <v>38</v>
      </c>
      <c r="Q18" s="26" t="s">
        <v>125</v>
      </c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0" t="s">
        <v>126</v>
      </c>
      <c r="B19" s="20" t="s">
        <v>127</v>
      </c>
      <c r="C19" s="21" t="s">
        <v>128</v>
      </c>
      <c r="D19" s="22" t="s">
        <v>16</v>
      </c>
      <c r="E19" s="20" t="s">
        <v>129</v>
      </c>
      <c r="F19" s="20" t="s">
        <v>129</v>
      </c>
      <c r="G19" s="23" t="s">
        <v>130</v>
      </c>
      <c r="H19" s="20" t="s">
        <v>19</v>
      </c>
      <c r="I19" s="22" t="s">
        <v>34</v>
      </c>
      <c r="J19" s="23"/>
      <c r="K19" s="23" t="s">
        <v>35</v>
      </c>
      <c r="L19" s="20" t="b">
        <v>0</v>
      </c>
      <c r="M19" s="20" t="b">
        <v>0</v>
      </c>
      <c r="N19" s="24" t="s">
        <v>36</v>
      </c>
      <c r="O19" s="25" t="s">
        <v>131</v>
      </c>
      <c r="P19" s="26" t="s">
        <v>38</v>
      </c>
      <c r="Q19" s="26" t="s">
        <v>132</v>
      </c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0" t="s">
        <v>133</v>
      </c>
      <c r="B20" s="20" t="s">
        <v>134</v>
      </c>
      <c r="C20" s="21" t="s">
        <v>135</v>
      </c>
      <c r="D20" s="22" t="s">
        <v>16</v>
      </c>
      <c r="E20" s="20" t="s">
        <v>136</v>
      </c>
      <c r="F20" s="20" t="s">
        <v>137</v>
      </c>
      <c r="G20" s="22" t="s">
        <v>18</v>
      </c>
      <c r="H20" s="20" t="s">
        <v>19</v>
      </c>
      <c r="I20" s="22" t="s">
        <v>34</v>
      </c>
      <c r="J20" s="23"/>
      <c r="K20" s="23" t="s">
        <v>35</v>
      </c>
      <c r="L20" s="20" t="b">
        <v>0</v>
      </c>
      <c r="M20" s="20" t="b">
        <v>0</v>
      </c>
      <c r="N20" s="24" t="s">
        <v>36</v>
      </c>
      <c r="O20" s="25" t="s">
        <v>138</v>
      </c>
      <c r="P20" s="26" t="s">
        <v>70</v>
      </c>
      <c r="Q20" s="26" t="s">
        <v>139</v>
      </c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5" t="s">
        <v>133</v>
      </c>
      <c r="B21" s="5" t="s">
        <v>140</v>
      </c>
      <c r="C21" s="6" t="s">
        <v>141</v>
      </c>
      <c r="D21" s="7" t="s">
        <v>16</v>
      </c>
      <c r="E21" s="5" t="s">
        <v>142</v>
      </c>
      <c r="F21" s="5" t="s">
        <v>143</v>
      </c>
      <c r="G21" s="7" t="s">
        <v>18</v>
      </c>
      <c r="H21" s="5" t="s">
        <v>19</v>
      </c>
      <c r="I21" s="7" t="s">
        <v>34</v>
      </c>
      <c r="J21" s="8"/>
      <c r="K21" s="8" t="s">
        <v>21</v>
      </c>
      <c r="L21" s="5" t="b">
        <v>0</v>
      </c>
      <c r="M21" s="5" t="b">
        <v>0</v>
      </c>
      <c r="N21" s="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 t="s">
        <v>133</v>
      </c>
      <c r="B22" s="11" t="s">
        <v>144</v>
      </c>
      <c r="C22" s="12" t="s">
        <v>145</v>
      </c>
      <c r="D22" s="13" t="s">
        <v>16</v>
      </c>
      <c r="E22" s="11" t="s">
        <v>146</v>
      </c>
      <c r="F22" s="11" t="s">
        <v>146</v>
      </c>
      <c r="G22" s="13" t="s">
        <v>18</v>
      </c>
      <c r="H22" s="11" t="s">
        <v>19</v>
      </c>
      <c r="I22" s="13" t="s">
        <v>20</v>
      </c>
      <c r="J22" s="15"/>
      <c r="K22" s="15" t="s">
        <v>24</v>
      </c>
      <c r="L22" s="11" t="b">
        <v>0</v>
      </c>
      <c r="M22" s="11" t="b">
        <v>0</v>
      </c>
      <c r="N22" s="1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0" t="s">
        <v>147</v>
      </c>
      <c r="B23" s="20" t="s">
        <v>148</v>
      </c>
      <c r="C23" s="21" t="s">
        <v>149</v>
      </c>
      <c r="D23" s="22" t="s">
        <v>16</v>
      </c>
      <c r="E23" s="20" t="s">
        <v>150</v>
      </c>
      <c r="F23" s="20" t="s">
        <v>151</v>
      </c>
      <c r="G23" s="23" t="s">
        <v>152</v>
      </c>
      <c r="H23" s="20" t="s">
        <v>19</v>
      </c>
      <c r="I23" s="22" t="s">
        <v>34</v>
      </c>
      <c r="J23" s="23"/>
      <c r="K23" s="23" t="s">
        <v>35</v>
      </c>
      <c r="L23" s="20" t="b">
        <v>0</v>
      </c>
      <c r="M23" s="20" t="b">
        <v>0</v>
      </c>
      <c r="N23" s="24" t="s">
        <v>36</v>
      </c>
      <c r="O23" s="25" t="s">
        <v>153</v>
      </c>
      <c r="P23" s="26" t="s">
        <v>70</v>
      </c>
      <c r="Q23" s="26" t="s">
        <v>154</v>
      </c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5" t="s">
        <v>155</v>
      </c>
      <c r="B24" s="5" t="s">
        <v>156</v>
      </c>
      <c r="C24" s="6" t="s">
        <v>157</v>
      </c>
      <c r="D24" s="7" t="s">
        <v>16</v>
      </c>
      <c r="E24" s="5" t="s">
        <v>158</v>
      </c>
      <c r="F24" s="5" t="s">
        <v>159</v>
      </c>
      <c r="G24" s="8" t="s">
        <v>68</v>
      </c>
      <c r="H24" s="5" t="s">
        <v>19</v>
      </c>
      <c r="I24" s="7" t="s">
        <v>34</v>
      </c>
      <c r="J24" s="8"/>
      <c r="K24" s="8" t="s">
        <v>35</v>
      </c>
      <c r="L24" s="5" t="b">
        <v>0</v>
      </c>
      <c r="M24" s="5" t="b">
        <v>0</v>
      </c>
      <c r="N24" s="5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5" t="s">
        <v>160</v>
      </c>
      <c r="B25" s="5" t="s">
        <v>161</v>
      </c>
      <c r="C25" s="6" t="s">
        <v>162</v>
      </c>
      <c r="D25" s="7" t="s">
        <v>16</v>
      </c>
      <c r="E25" s="5" t="s">
        <v>163</v>
      </c>
      <c r="F25" s="5" t="s">
        <v>164</v>
      </c>
      <c r="G25" s="7" t="s">
        <v>18</v>
      </c>
      <c r="H25" s="5" t="s">
        <v>19</v>
      </c>
      <c r="I25" s="7" t="s">
        <v>34</v>
      </c>
      <c r="J25" s="8"/>
      <c r="K25" s="8" t="s">
        <v>35</v>
      </c>
      <c r="L25" s="5" t="b">
        <v>0</v>
      </c>
      <c r="M25" s="5" t="b">
        <v>0</v>
      </c>
      <c r="N25" s="5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0" t="s">
        <v>165</v>
      </c>
      <c r="B26" s="20" t="s">
        <v>72</v>
      </c>
      <c r="C26" s="21" t="s">
        <v>166</v>
      </c>
      <c r="D26" s="22" t="s">
        <v>16</v>
      </c>
      <c r="E26" s="20" t="s">
        <v>167</v>
      </c>
      <c r="F26" s="20" t="s">
        <v>167</v>
      </c>
      <c r="G26" s="22" t="s">
        <v>18</v>
      </c>
      <c r="H26" s="20" t="s">
        <v>19</v>
      </c>
      <c r="I26" s="22" t="s">
        <v>34</v>
      </c>
      <c r="J26" s="23"/>
      <c r="K26" s="23" t="s">
        <v>35</v>
      </c>
      <c r="L26" s="20" t="b">
        <v>0</v>
      </c>
      <c r="M26" s="20" t="b">
        <v>0</v>
      </c>
      <c r="N26" s="24" t="s">
        <v>36</v>
      </c>
      <c r="O26" s="25" t="s">
        <v>168</v>
      </c>
      <c r="P26" s="26" t="s">
        <v>38</v>
      </c>
      <c r="Q26" s="26" t="s">
        <v>169</v>
      </c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0" t="s">
        <v>170</v>
      </c>
      <c r="B27" s="20" t="s">
        <v>171</v>
      </c>
      <c r="C27" s="21" t="s">
        <v>172</v>
      </c>
      <c r="D27" s="22" t="s">
        <v>16</v>
      </c>
      <c r="E27" s="20" t="s">
        <v>173</v>
      </c>
      <c r="F27" s="20" t="s">
        <v>174</v>
      </c>
      <c r="G27" s="22" t="s">
        <v>18</v>
      </c>
      <c r="H27" s="20" t="s">
        <v>19</v>
      </c>
      <c r="I27" s="22" t="s">
        <v>34</v>
      </c>
      <c r="J27" s="23"/>
      <c r="K27" s="23" t="s">
        <v>35</v>
      </c>
      <c r="L27" s="20" t="b">
        <v>0</v>
      </c>
      <c r="M27" s="20" t="b">
        <v>0</v>
      </c>
      <c r="N27" s="24" t="s">
        <v>36</v>
      </c>
      <c r="O27" s="25" t="s">
        <v>175</v>
      </c>
      <c r="P27" s="34"/>
      <c r="Q27" s="26" t="s">
        <v>176</v>
      </c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5" t="s">
        <v>177</v>
      </c>
      <c r="B28" s="5" t="s">
        <v>178</v>
      </c>
      <c r="C28" s="6" t="s">
        <v>179</v>
      </c>
      <c r="D28" s="7" t="s">
        <v>16</v>
      </c>
      <c r="E28" s="5" t="s">
        <v>180</v>
      </c>
      <c r="F28" s="5" t="s">
        <v>180</v>
      </c>
      <c r="G28" s="7" t="s">
        <v>18</v>
      </c>
      <c r="H28" s="5" t="s">
        <v>19</v>
      </c>
      <c r="I28" s="7" t="s">
        <v>34</v>
      </c>
      <c r="J28" s="8"/>
      <c r="K28" s="8" t="s">
        <v>35</v>
      </c>
      <c r="L28" s="5" t="b">
        <v>0</v>
      </c>
      <c r="M28" s="5" t="b">
        <v>0</v>
      </c>
      <c r="N28" s="5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0" t="s">
        <v>181</v>
      </c>
      <c r="B29" s="20" t="s">
        <v>182</v>
      </c>
      <c r="C29" s="21" t="s">
        <v>183</v>
      </c>
      <c r="D29" s="22" t="s">
        <v>16</v>
      </c>
      <c r="E29" s="20" t="s">
        <v>184</v>
      </c>
      <c r="F29" s="20" t="s">
        <v>185</v>
      </c>
      <c r="G29" s="23" t="s">
        <v>186</v>
      </c>
      <c r="H29" s="20" t="s">
        <v>19</v>
      </c>
      <c r="I29" s="22" t="s">
        <v>34</v>
      </c>
      <c r="J29" s="23"/>
      <c r="K29" s="23" t="s">
        <v>35</v>
      </c>
      <c r="L29" s="20" t="b">
        <v>0</v>
      </c>
      <c r="M29" s="20" t="b">
        <v>0</v>
      </c>
      <c r="N29" s="24" t="s">
        <v>187</v>
      </c>
      <c r="O29" s="25" t="s">
        <v>188</v>
      </c>
      <c r="P29" s="26" t="s">
        <v>70</v>
      </c>
      <c r="Q29" s="26" t="s">
        <v>189</v>
      </c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5" t="s">
        <v>190</v>
      </c>
      <c r="B30" s="5" t="s">
        <v>191</v>
      </c>
      <c r="C30" s="6" t="s">
        <v>192</v>
      </c>
      <c r="D30" s="7" t="s">
        <v>16</v>
      </c>
      <c r="E30" s="5" t="s">
        <v>193</v>
      </c>
      <c r="F30" s="5" t="s">
        <v>194</v>
      </c>
      <c r="G30" s="7" t="s">
        <v>18</v>
      </c>
      <c r="H30" s="5" t="s">
        <v>19</v>
      </c>
      <c r="I30" s="7" t="s">
        <v>34</v>
      </c>
      <c r="J30" s="8"/>
      <c r="K30" s="8" t="s">
        <v>35</v>
      </c>
      <c r="L30" s="5" t="b">
        <v>0</v>
      </c>
      <c r="M30" s="5" t="b">
        <v>0</v>
      </c>
      <c r="N30" s="5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0" t="s">
        <v>195</v>
      </c>
      <c r="B31" s="20" t="s">
        <v>196</v>
      </c>
      <c r="C31" s="21" t="s">
        <v>197</v>
      </c>
      <c r="D31" s="22" t="s">
        <v>16</v>
      </c>
      <c r="E31" s="20" t="s">
        <v>198</v>
      </c>
      <c r="F31" s="20" t="s">
        <v>198</v>
      </c>
      <c r="G31" s="23" t="s">
        <v>199</v>
      </c>
      <c r="H31" s="20" t="s">
        <v>19</v>
      </c>
      <c r="I31" s="22" t="s">
        <v>34</v>
      </c>
      <c r="J31" s="23"/>
      <c r="K31" s="23" t="s">
        <v>35</v>
      </c>
      <c r="L31" s="20" t="b">
        <v>0</v>
      </c>
      <c r="M31" s="20" t="b">
        <v>0</v>
      </c>
      <c r="N31" s="24" t="s">
        <v>36</v>
      </c>
      <c r="O31" s="25" t="s">
        <v>200</v>
      </c>
      <c r="P31" s="26" t="s">
        <v>38</v>
      </c>
      <c r="Q31" s="26" t="s">
        <v>201</v>
      </c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0" t="s">
        <v>202</v>
      </c>
      <c r="B32" s="20" t="s">
        <v>196</v>
      </c>
      <c r="C32" s="21" t="s">
        <v>203</v>
      </c>
      <c r="D32" s="22" t="s">
        <v>16</v>
      </c>
      <c r="E32" s="20" t="s">
        <v>204</v>
      </c>
      <c r="F32" s="20" t="s">
        <v>205</v>
      </c>
      <c r="G32" s="23" t="s">
        <v>206</v>
      </c>
      <c r="H32" s="20" t="s">
        <v>19</v>
      </c>
      <c r="I32" s="22" t="s">
        <v>34</v>
      </c>
      <c r="J32" s="23"/>
      <c r="K32" s="23" t="s">
        <v>35</v>
      </c>
      <c r="L32" s="20" t="b">
        <v>0</v>
      </c>
      <c r="M32" s="20" t="b">
        <v>0</v>
      </c>
      <c r="N32" s="24" t="s">
        <v>36</v>
      </c>
      <c r="O32" s="25" t="s">
        <v>207</v>
      </c>
      <c r="P32" s="26" t="s">
        <v>38</v>
      </c>
      <c r="Q32" s="26" t="s">
        <v>208</v>
      </c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0" t="s">
        <v>209</v>
      </c>
      <c r="B33" s="20" t="s">
        <v>210</v>
      </c>
      <c r="C33" s="21" t="s">
        <v>211</v>
      </c>
      <c r="D33" s="22" t="s">
        <v>16</v>
      </c>
      <c r="E33" s="20" t="s">
        <v>212</v>
      </c>
      <c r="F33" s="20" t="s">
        <v>213</v>
      </c>
      <c r="G33" s="23" t="s">
        <v>214</v>
      </c>
      <c r="H33" s="20" t="s">
        <v>19</v>
      </c>
      <c r="I33" s="22" t="s">
        <v>34</v>
      </c>
      <c r="J33" s="23"/>
      <c r="K33" s="23" t="s">
        <v>35</v>
      </c>
      <c r="L33" s="20" t="b">
        <v>0</v>
      </c>
      <c r="M33" s="20" t="b">
        <v>0</v>
      </c>
      <c r="N33" s="24" t="s">
        <v>53</v>
      </c>
      <c r="O33" s="25" t="s">
        <v>215</v>
      </c>
      <c r="P33" s="26" t="s">
        <v>70</v>
      </c>
      <c r="Q33" s="26" t="s">
        <v>216</v>
      </c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5" t="s">
        <v>217</v>
      </c>
      <c r="B34" s="5" t="s">
        <v>218</v>
      </c>
      <c r="C34" s="6" t="s">
        <v>219</v>
      </c>
      <c r="D34" s="7" t="s">
        <v>16</v>
      </c>
      <c r="E34" s="5" t="s">
        <v>220</v>
      </c>
      <c r="F34" s="5" t="s">
        <v>221</v>
      </c>
      <c r="G34" s="7" t="s">
        <v>18</v>
      </c>
      <c r="H34" s="5" t="s">
        <v>19</v>
      </c>
      <c r="I34" s="7" t="s">
        <v>34</v>
      </c>
      <c r="J34" s="8"/>
      <c r="K34" s="8" t="s">
        <v>35</v>
      </c>
      <c r="L34" s="5" t="b">
        <v>0</v>
      </c>
      <c r="M34" s="5" t="b">
        <v>0</v>
      </c>
      <c r="N34" s="5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 t="s">
        <v>222</v>
      </c>
      <c r="B35" s="11" t="s">
        <v>223</v>
      </c>
      <c r="C35" s="12" t="s">
        <v>224</v>
      </c>
      <c r="D35" s="13" t="s">
        <v>16</v>
      </c>
      <c r="E35" s="11" t="s">
        <v>225</v>
      </c>
      <c r="F35" s="11" t="s">
        <v>226</v>
      </c>
      <c r="G35" s="13" t="s">
        <v>18</v>
      </c>
      <c r="H35" s="11" t="s">
        <v>19</v>
      </c>
      <c r="I35" s="14" t="s">
        <v>20</v>
      </c>
      <c r="J35" s="15"/>
      <c r="K35" s="15" t="s">
        <v>24</v>
      </c>
      <c r="L35" s="11" t="b">
        <v>0</v>
      </c>
      <c r="M35" s="11" t="b">
        <v>0</v>
      </c>
      <c r="N35" s="11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5" t="s">
        <v>227</v>
      </c>
      <c r="B36" s="5" t="s">
        <v>228</v>
      </c>
      <c r="C36" s="6" t="s">
        <v>229</v>
      </c>
      <c r="D36" s="7" t="s">
        <v>16</v>
      </c>
      <c r="E36" s="5" t="s">
        <v>230</v>
      </c>
      <c r="F36" s="5" t="s">
        <v>231</v>
      </c>
      <c r="G36" s="8" t="s">
        <v>232</v>
      </c>
      <c r="H36" s="5" t="s">
        <v>19</v>
      </c>
      <c r="I36" s="7" t="s">
        <v>34</v>
      </c>
      <c r="J36" s="8"/>
      <c r="K36" s="8" t="s">
        <v>35</v>
      </c>
      <c r="L36" s="5" t="b">
        <v>0</v>
      </c>
      <c r="M36" s="5" t="b">
        <v>0</v>
      </c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 t="s">
        <v>233</v>
      </c>
      <c r="B37" s="11" t="s">
        <v>234</v>
      </c>
      <c r="C37" s="12" t="s">
        <v>235</v>
      </c>
      <c r="D37" s="13" t="s">
        <v>16</v>
      </c>
      <c r="E37" s="11" t="s">
        <v>236</v>
      </c>
      <c r="F37" s="11" t="s">
        <v>236</v>
      </c>
      <c r="G37" s="13" t="s">
        <v>18</v>
      </c>
      <c r="H37" s="11" t="s">
        <v>19</v>
      </c>
      <c r="I37" s="14" t="s">
        <v>20</v>
      </c>
      <c r="J37" s="15"/>
      <c r="K37" s="15" t="s">
        <v>24</v>
      </c>
      <c r="L37" s="11" t="b">
        <v>0</v>
      </c>
      <c r="M37" s="11" t="b">
        <v>0</v>
      </c>
      <c r="N37" s="11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5" t="s">
        <v>237</v>
      </c>
      <c r="B38" s="5" t="s">
        <v>238</v>
      </c>
      <c r="C38" s="6" t="s">
        <v>239</v>
      </c>
      <c r="D38" s="7" t="s">
        <v>16</v>
      </c>
      <c r="E38" s="5" t="s">
        <v>240</v>
      </c>
      <c r="F38" s="5" t="s">
        <v>241</v>
      </c>
      <c r="G38" s="8" t="s">
        <v>242</v>
      </c>
      <c r="H38" s="5" t="s">
        <v>19</v>
      </c>
      <c r="I38" s="7" t="s">
        <v>34</v>
      </c>
      <c r="J38" s="8"/>
      <c r="K38" s="8" t="s">
        <v>35</v>
      </c>
      <c r="L38" s="5" t="b">
        <v>0</v>
      </c>
      <c r="M38" s="5" t="b">
        <v>0</v>
      </c>
      <c r="N38" s="5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0" t="s">
        <v>243</v>
      </c>
      <c r="B39" s="20" t="s">
        <v>244</v>
      </c>
      <c r="C39" s="21" t="s">
        <v>245</v>
      </c>
      <c r="D39" s="22" t="s">
        <v>16</v>
      </c>
      <c r="E39" s="20" t="s">
        <v>246</v>
      </c>
      <c r="F39" s="20" t="s">
        <v>247</v>
      </c>
      <c r="G39" s="23" t="s">
        <v>248</v>
      </c>
      <c r="H39" s="20" t="s">
        <v>19</v>
      </c>
      <c r="I39" s="22" t="s">
        <v>34</v>
      </c>
      <c r="J39" s="23"/>
      <c r="K39" s="23" t="s">
        <v>35</v>
      </c>
      <c r="L39" s="20" t="b">
        <v>0</v>
      </c>
      <c r="M39" s="20" t="b">
        <v>0</v>
      </c>
      <c r="N39" s="24" t="s">
        <v>36</v>
      </c>
      <c r="O39" s="25" t="s">
        <v>249</v>
      </c>
      <c r="P39" s="34"/>
      <c r="Q39" s="26" t="s">
        <v>250</v>
      </c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0" t="s">
        <v>251</v>
      </c>
      <c r="B40" s="20" t="s">
        <v>252</v>
      </c>
      <c r="C40" s="21" t="s">
        <v>253</v>
      </c>
      <c r="D40" s="22" t="s">
        <v>16</v>
      </c>
      <c r="E40" s="20" t="s">
        <v>254</v>
      </c>
      <c r="F40" s="20" t="s">
        <v>255</v>
      </c>
      <c r="G40" s="23" t="s">
        <v>152</v>
      </c>
      <c r="H40" s="20" t="s">
        <v>19</v>
      </c>
      <c r="I40" s="22" t="s">
        <v>34</v>
      </c>
      <c r="J40" s="23"/>
      <c r="K40" s="23" t="s">
        <v>35</v>
      </c>
      <c r="L40" s="20" t="b">
        <v>0</v>
      </c>
      <c r="M40" s="20" t="b">
        <v>0</v>
      </c>
      <c r="N40" s="24" t="s">
        <v>36</v>
      </c>
      <c r="O40" s="25" t="s">
        <v>256</v>
      </c>
      <c r="P40" s="26" t="s">
        <v>38</v>
      </c>
      <c r="Q40" s="26" t="s">
        <v>257</v>
      </c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0" t="s">
        <v>258</v>
      </c>
      <c r="B41" s="20" t="s">
        <v>259</v>
      </c>
      <c r="C41" s="21" t="s">
        <v>260</v>
      </c>
      <c r="D41" s="22" t="s">
        <v>16</v>
      </c>
      <c r="E41" s="20" t="s">
        <v>261</v>
      </c>
      <c r="F41" s="20" t="s">
        <v>261</v>
      </c>
      <c r="G41" s="23" t="s">
        <v>262</v>
      </c>
      <c r="H41" s="20" t="s">
        <v>19</v>
      </c>
      <c r="I41" s="22" t="s">
        <v>34</v>
      </c>
      <c r="J41" s="23"/>
      <c r="K41" s="23" t="s">
        <v>35</v>
      </c>
      <c r="L41" s="20" t="b">
        <v>0</v>
      </c>
      <c r="M41" s="20" t="b">
        <v>0</v>
      </c>
      <c r="N41" s="24" t="s">
        <v>36</v>
      </c>
      <c r="O41" s="25" t="s">
        <v>263</v>
      </c>
      <c r="P41" s="26" t="s">
        <v>38</v>
      </c>
      <c r="Q41" s="26" t="s">
        <v>264</v>
      </c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5" t="s">
        <v>265</v>
      </c>
      <c r="B42" s="5" t="s">
        <v>266</v>
      </c>
      <c r="C42" s="6" t="s">
        <v>267</v>
      </c>
      <c r="D42" s="7" t="s">
        <v>16</v>
      </c>
      <c r="E42" s="5" t="s">
        <v>268</v>
      </c>
      <c r="F42" s="5" t="s">
        <v>268</v>
      </c>
      <c r="G42" s="8" t="s">
        <v>269</v>
      </c>
      <c r="H42" s="5" t="s">
        <v>19</v>
      </c>
      <c r="I42" s="7" t="s">
        <v>34</v>
      </c>
      <c r="J42" s="8"/>
      <c r="K42" s="8" t="s">
        <v>35</v>
      </c>
      <c r="L42" s="5" t="b">
        <v>0</v>
      </c>
      <c r="M42" s="5" t="b">
        <v>0</v>
      </c>
      <c r="N42" s="5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5" t="s">
        <v>270</v>
      </c>
      <c r="B43" s="5" t="s">
        <v>271</v>
      </c>
      <c r="C43" s="6" t="s">
        <v>272</v>
      </c>
      <c r="D43" s="7" t="s">
        <v>16</v>
      </c>
      <c r="E43" s="5" t="s">
        <v>273</v>
      </c>
      <c r="F43" s="5" t="s">
        <v>274</v>
      </c>
      <c r="G43" s="7" t="s">
        <v>18</v>
      </c>
      <c r="H43" s="5" t="s">
        <v>19</v>
      </c>
      <c r="I43" s="8" t="s">
        <v>20</v>
      </c>
      <c r="J43" s="9"/>
      <c r="K43" s="9" t="s">
        <v>100</v>
      </c>
      <c r="L43" s="5" t="b">
        <v>0</v>
      </c>
      <c r="M43" s="5" t="b">
        <v>0</v>
      </c>
      <c r="N43" s="35" t="s">
        <v>36</v>
      </c>
      <c r="O43" s="31" t="s">
        <v>275</v>
      </c>
      <c r="P43" s="32" t="s">
        <v>38</v>
      </c>
      <c r="Q43" s="32" t="s">
        <v>276</v>
      </c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5" t="s">
        <v>277</v>
      </c>
      <c r="B44" s="5" t="s">
        <v>278</v>
      </c>
      <c r="C44" s="6" t="s">
        <v>279</v>
      </c>
      <c r="D44" s="7" t="s">
        <v>16</v>
      </c>
      <c r="E44" s="5" t="s">
        <v>280</v>
      </c>
      <c r="F44" s="5" t="s">
        <v>281</v>
      </c>
      <c r="G44" s="7" t="s">
        <v>18</v>
      </c>
      <c r="H44" s="5" t="s">
        <v>19</v>
      </c>
      <c r="I44" s="8" t="s">
        <v>20</v>
      </c>
      <c r="J44" s="8"/>
      <c r="K44" s="8"/>
      <c r="L44" s="5" t="b">
        <v>0</v>
      </c>
      <c r="M44" s="5" t="b">
        <v>0</v>
      </c>
      <c r="N44" s="17" t="s">
        <v>36</v>
      </c>
      <c r="O44" s="18" t="s">
        <v>282</v>
      </c>
      <c r="P44" s="19" t="s">
        <v>38</v>
      </c>
      <c r="Q44" s="19" t="s">
        <v>283</v>
      </c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5" t="s">
        <v>284</v>
      </c>
      <c r="B45" s="5" t="s">
        <v>285</v>
      </c>
      <c r="C45" s="6" t="s">
        <v>286</v>
      </c>
      <c r="D45" s="7" t="s">
        <v>16</v>
      </c>
      <c r="E45" s="5" t="s">
        <v>287</v>
      </c>
      <c r="F45" s="5" t="s">
        <v>287</v>
      </c>
      <c r="G45" s="7" t="s">
        <v>18</v>
      </c>
      <c r="H45" s="5" t="s">
        <v>19</v>
      </c>
      <c r="I45" s="7" t="s">
        <v>34</v>
      </c>
      <c r="J45" s="9"/>
      <c r="K45" s="9" t="s">
        <v>21</v>
      </c>
      <c r="L45" s="5" t="b">
        <v>0</v>
      </c>
      <c r="M45" s="5" t="b">
        <v>0</v>
      </c>
      <c r="N45" s="36"/>
      <c r="O45" s="33"/>
      <c r="P45" s="33"/>
      <c r="Q45" s="33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0" t="s">
        <v>288</v>
      </c>
      <c r="B46" s="20" t="s">
        <v>289</v>
      </c>
      <c r="C46" s="21" t="s">
        <v>290</v>
      </c>
      <c r="D46" s="22" t="s">
        <v>16</v>
      </c>
      <c r="E46" s="20" t="s">
        <v>291</v>
      </c>
      <c r="F46" s="20" t="s">
        <v>292</v>
      </c>
      <c r="G46" s="23" t="s">
        <v>262</v>
      </c>
      <c r="H46" s="20" t="s">
        <v>19</v>
      </c>
      <c r="I46" s="22" t="s">
        <v>34</v>
      </c>
      <c r="J46" s="23"/>
      <c r="K46" s="23" t="s">
        <v>35</v>
      </c>
      <c r="L46" s="20" t="b">
        <v>0</v>
      </c>
      <c r="M46" s="20" t="b">
        <v>0</v>
      </c>
      <c r="N46" s="24" t="s">
        <v>36</v>
      </c>
      <c r="O46" s="25" t="s">
        <v>293</v>
      </c>
      <c r="P46" s="26" t="s">
        <v>38</v>
      </c>
      <c r="Q46" s="26" t="s">
        <v>294</v>
      </c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5" t="s">
        <v>295</v>
      </c>
      <c r="B47" s="5" t="s">
        <v>296</v>
      </c>
      <c r="C47" s="6" t="s">
        <v>297</v>
      </c>
      <c r="D47" s="7" t="s">
        <v>16</v>
      </c>
      <c r="E47" s="5" t="s">
        <v>298</v>
      </c>
      <c r="F47" s="5" t="s">
        <v>298</v>
      </c>
      <c r="G47" s="7" t="s">
        <v>18</v>
      </c>
      <c r="H47" s="5" t="s">
        <v>19</v>
      </c>
      <c r="I47" s="7" t="s">
        <v>34</v>
      </c>
      <c r="J47" s="8"/>
      <c r="K47" s="8" t="s">
        <v>21</v>
      </c>
      <c r="L47" s="5" t="b">
        <v>0</v>
      </c>
      <c r="M47" s="5" t="b">
        <v>0</v>
      </c>
      <c r="N47" s="5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5" t="s">
        <v>299</v>
      </c>
      <c r="B48" s="5" t="s">
        <v>300</v>
      </c>
      <c r="C48" s="6" t="s">
        <v>301</v>
      </c>
      <c r="D48" s="7" t="s">
        <v>16</v>
      </c>
      <c r="E48" s="5" t="s">
        <v>302</v>
      </c>
      <c r="F48" s="5" t="s">
        <v>302</v>
      </c>
      <c r="G48" s="7" t="s">
        <v>18</v>
      </c>
      <c r="H48" s="5" t="s">
        <v>19</v>
      </c>
      <c r="I48" s="7" t="s">
        <v>34</v>
      </c>
      <c r="J48" s="8"/>
      <c r="K48" s="8" t="s">
        <v>21</v>
      </c>
      <c r="L48" s="5" t="b">
        <v>0</v>
      </c>
      <c r="M48" s="5" t="b">
        <v>0</v>
      </c>
      <c r="N48" s="5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5" t="s">
        <v>303</v>
      </c>
      <c r="B49" s="5" t="s">
        <v>30</v>
      </c>
      <c r="C49" s="6" t="s">
        <v>304</v>
      </c>
      <c r="D49" s="7" t="s">
        <v>16</v>
      </c>
      <c r="E49" s="5" t="s">
        <v>305</v>
      </c>
      <c r="F49" s="9" t="s">
        <v>306</v>
      </c>
      <c r="G49" s="7" t="s">
        <v>18</v>
      </c>
      <c r="H49" s="5" t="s">
        <v>19</v>
      </c>
      <c r="I49" s="7" t="s">
        <v>34</v>
      </c>
      <c r="J49" s="8"/>
      <c r="K49" s="8" t="s">
        <v>35</v>
      </c>
      <c r="L49" s="5" t="b">
        <v>0</v>
      </c>
      <c r="M49" s="5" t="b">
        <v>0</v>
      </c>
      <c r="N49" s="5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0" t="s">
        <v>307</v>
      </c>
      <c r="B50" s="20" t="s">
        <v>308</v>
      </c>
      <c r="C50" s="21" t="s">
        <v>309</v>
      </c>
      <c r="D50" s="22" t="s">
        <v>16</v>
      </c>
      <c r="E50" s="20" t="s">
        <v>310</v>
      </c>
      <c r="F50" s="20" t="s">
        <v>311</v>
      </c>
      <c r="G50" s="23" t="s">
        <v>312</v>
      </c>
      <c r="H50" s="20" t="s">
        <v>19</v>
      </c>
      <c r="I50" s="22" t="s">
        <v>34</v>
      </c>
      <c r="J50" s="23"/>
      <c r="K50" s="23" t="s">
        <v>35</v>
      </c>
      <c r="L50" s="20" t="b">
        <v>0</v>
      </c>
      <c r="M50" s="20" t="b">
        <v>0</v>
      </c>
      <c r="N50" s="24" t="s">
        <v>36</v>
      </c>
      <c r="O50" s="25" t="s">
        <v>313</v>
      </c>
      <c r="P50" s="26" t="s">
        <v>70</v>
      </c>
      <c r="Q50" s="26" t="s">
        <v>314</v>
      </c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5" t="s">
        <v>315</v>
      </c>
      <c r="B51" s="5" t="s">
        <v>316</v>
      </c>
      <c r="C51" s="6" t="s">
        <v>317</v>
      </c>
      <c r="D51" s="7" t="s">
        <v>16</v>
      </c>
      <c r="E51" s="5" t="s">
        <v>318</v>
      </c>
      <c r="F51" s="5" t="s">
        <v>319</v>
      </c>
      <c r="G51" s="7" t="s">
        <v>18</v>
      </c>
      <c r="H51" s="5" t="s">
        <v>19</v>
      </c>
      <c r="I51" s="7" t="s">
        <v>20</v>
      </c>
      <c r="J51" s="9"/>
      <c r="K51" s="9" t="s">
        <v>100</v>
      </c>
      <c r="L51" s="5" t="b">
        <v>0</v>
      </c>
      <c r="M51" s="5" t="b">
        <v>0</v>
      </c>
      <c r="N51" s="35" t="s">
        <v>36</v>
      </c>
      <c r="O51" s="31" t="s">
        <v>320</v>
      </c>
      <c r="P51" s="32" t="s">
        <v>38</v>
      </c>
      <c r="Q51" s="32" t="s">
        <v>321</v>
      </c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20" t="s">
        <v>322</v>
      </c>
      <c r="B52" s="20" t="s">
        <v>323</v>
      </c>
      <c r="C52" s="21" t="s">
        <v>324</v>
      </c>
      <c r="D52" s="22" t="s">
        <v>16</v>
      </c>
      <c r="E52" s="20" t="s">
        <v>325</v>
      </c>
      <c r="F52" s="20" t="s">
        <v>326</v>
      </c>
      <c r="G52" s="23" t="s">
        <v>68</v>
      </c>
      <c r="H52" s="20" t="s">
        <v>19</v>
      </c>
      <c r="I52" s="22" t="s">
        <v>34</v>
      </c>
      <c r="J52" s="23"/>
      <c r="K52" s="23" t="s">
        <v>35</v>
      </c>
      <c r="L52" s="20" t="b">
        <v>0</v>
      </c>
      <c r="M52" s="20" t="b">
        <v>0</v>
      </c>
      <c r="N52" s="28" t="s">
        <v>53</v>
      </c>
      <c r="O52" s="29" t="s">
        <v>327</v>
      </c>
      <c r="P52" s="30" t="s">
        <v>38</v>
      </c>
      <c r="Q52" s="30" t="s">
        <v>328</v>
      </c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0" t="s">
        <v>329</v>
      </c>
      <c r="B53" s="20" t="s">
        <v>330</v>
      </c>
      <c r="C53" s="21" t="s">
        <v>331</v>
      </c>
      <c r="D53" s="22" t="s">
        <v>16</v>
      </c>
      <c r="E53" s="20" t="s">
        <v>332</v>
      </c>
      <c r="F53" s="20" t="s">
        <v>332</v>
      </c>
      <c r="G53" s="23" t="s">
        <v>152</v>
      </c>
      <c r="H53" s="20" t="s">
        <v>19</v>
      </c>
      <c r="I53" s="22" t="s">
        <v>34</v>
      </c>
      <c r="J53" s="23"/>
      <c r="K53" s="23" t="s">
        <v>35</v>
      </c>
      <c r="L53" s="20" t="b">
        <v>0</v>
      </c>
      <c r="M53" s="20" t="b">
        <v>0</v>
      </c>
      <c r="N53" s="24" t="s">
        <v>36</v>
      </c>
      <c r="O53" s="25" t="s">
        <v>333</v>
      </c>
      <c r="P53" s="26" t="s">
        <v>38</v>
      </c>
      <c r="Q53" s="26" t="s">
        <v>334</v>
      </c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5" t="s">
        <v>335</v>
      </c>
      <c r="B54" s="5" t="s">
        <v>336</v>
      </c>
      <c r="C54" s="6" t="s">
        <v>337</v>
      </c>
      <c r="D54" s="7" t="s">
        <v>16</v>
      </c>
      <c r="E54" s="5" t="s">
        <v>338</v>
      </c>
      <c r="F54" s="5" t="s">
        <v>339</v>
      </c>
      <c r="G54" s="8" t="s">
        <v>68</v>
      </c>
      <c r="H54" s="5" t="s">
        <v>19</v>
      </c>
      <c r="I54" s="7" t="s">
        <v>34</v>
      </c>
      <c r="J54" s="8"/>
      <c r="K54" s="8" t="s">
        <v>35</v>
      </c>
      <c r="L54" s="5" t="b">
        <v>0</v>
      </c>
      <c r="M54" s="5" t="b">
        <v>0</v>
      </c>
      <c r="N54" s="5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0" t="s">
        <v>340</v>
      </c>
      <c r="B55" s="20" t="s">
        <v>341</v>
      </c>
      <c r="C55" s="21" t="s">
        <v>342</v>
      </c>
      <c r="D55" s="22" t="s">
        <v>16</v>
      </c>
      <c r="E55" s="20" t="s">
        <v>343</v>
      </c>
      <c r="F55" s="20" t="s">
        <v>344</v>
      </c>
      <c r="G55" s="23" t="s">
        <v>345</v>
      </c>
      <c r="H55" s="20" t="s">
        <v>19</v>
      </c>
      <c r="I55" s="22" t="s">
        <v>34</v>
      </c>
      <c r="J55" s="23"/>
      <c r="K55" s="23" t="s">
        <v>35</v>
      </c>
      <c r="L55" s="20" t="b">
        <v>0</v>
      </c>
      <c r="M55" s="20" t="b">
        <v>0</v>
      </c>
      <c r="N55" s="24" t="s">
        <v>36</v>
      </c>
      <c r="O55" s="25" t="s">
        <v>346</v>
      </c>
      <c r="P55" s="26" t="s">
        <v>38</v>
      </c>
      <c r="Q55" s="26" t="s">
        <v>347</v>
      </c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5" t="s">
        <v>348</v>
      </c>
      <c r="B56" s="5" t="s">
        <v>349</v>
      </c>
      <c r="C56" s="6" t="s">
        <v>350</v>
      </c>
      <c r="D56" s="7" t="s">
        <v>16</v>
      </c>
      <c r="E56" s="5" t="s">
        <v>351</v>
      </c>
      <c r="F56" s="5" t="s">
        <v>352</v>
      </c>
      <c r="G56" s="7" t="s">
        <v>18</v>
      </c>
      <c r="H56" s="5" t="s">
        <v>19</v>
      </c>
      <c r="I56" s="7" t="s">
        <v>34</v>
      </c>
      <c r="J56" s="8"/>
      <c r="K56" s="8" t="s">
        <v>35</v>
      </c>
      <c r="L56" s="5" t="b">
        <v>0</v>
      </c>
      <c r="M56" s="5" t="b">
        <v>0</v>
      </c>
      <c r="N56" s="5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5" t="s">
        <v>353</v>
      </c>
      <c r="B57" s="5" t="s">
        <v>354</v>
      </c>
      <c r="C57" s="6" t="s">
        <v>355</v>
      </c>
      <c r="D57" s="7" t="s">
        <v>16</v>
      </c>
      <c r="E57" s="5" t="s">
        <v>356</v>
      </c>
      <c r="F57" s="5" t="s">
        <v>357</v>
      </c>
      <c r="G57" s="7" t="s">
        <v>18</v>
      </c>
      <c r="H57" s="5" t="s">
        <v>19</v>
      </c>
      <c r="I57" s="7" t="s">
        <v>34</v>
      </c>
      <c r="J57" s="8"/>
      <c r="K57" s="8" t="s">
        <v>35</v>
      </c>
      <c r="L57" s="5" t="b">
        <v>0</v>
      </c>
      <c r="M57" s="5" t="b">
        <v>0</v>
      </c>
      <c r="N57" s="5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5" t="s">
        <v>358</v>
      </c>
      <c r="B58" s="5" t="s">
        <v>359</v>
      </c>
      <c r="C58" s="6" t="s">
        <v>360</v>
      </c>
      <c r="D58" s="7" t="s">
        <v>16</v>
      </c>
      <c r="E58" s="5" t="s">
        <v>361</v>
      </c>
      <c r="F58" s="5" t="s">
        <v>362</v>
      </c>
      <c r="G58" s="7" t="s">
        <v>18</v>
      </c>
      <c r="H58" s="5" t="s">
        <v>19</v>
      </c>
      <c r="I58" s="7" t="s">
        <v>20</v>
      </c>
      <c r="J58" s="9"/>
      <c r="K58" s="9" t="s">
        <v>100</v>
      </c>
      <c r="L58" s="5" t="b">
        <v>0</v>
      </c>
      <c r="M58" s="5" t="b">
        <v>0</v>
      </c>
      <c r="N58" s="35" t="s">
        <v>36</v>
      </c>
      <c r="O58" s="31" t="s">
        <v>363</v>
      </c>
      <c r="P58" s="32" t="s">
        <v>70</v>
      </c>
      <c r="Q58" s="32" t="s">
        <v>364</v>
      </c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37" t="s">
        <v>365</v>
      </c>
      <c r="B59" s="37" t="s">
        <v>366</v>
      </c>
      <c r="C59" s="38" t="s">
        <v>367</v>
      </c>
      <c r="D59" s="39" t="s">
        <v>16</v>
      </c>
      <c r="E59" s="37" t="s">
        <v>368</v>
      </c>
      <c r="F59" s="37" t="s">
        <v>369</v>
      </c>
      <c r="G59" s="40" t="s">
        <v>18</v>
      </c>
      <c r="H59" s="37" t="s">
        <v>19</v>
      </c>
      <c r="I59" s="39" t="s">
        <v>34</v>
      </c>
      <c r="J59" s="3"/>
      <c r="K59" s="3" t="s">
        <v>35</v>
      </c>
      <c r="L59" s="41" t="b">
        <v>0</v>
      </c>
      <c r="M59" s="41" t="b">
        <v>0</v>
      </c>
      <c r="N59" s="42"/>
      <c r="O59" s="43"/>
      <c r="P59" s="43"/>
      <c r="Q59" s="43"/>
    </row>
    <row r="60">
      <c r="A60" s="37" t="s">
        <v>370</v>
      </c>
      <c r="B60" s="37" t="s">
        <v>371</v>
      </c>
      <c r="C60" s="38" t="s">
        <v>372</v>
      </c>
      <c r="D60" s="39" t="s">
        <v>16</v>
      </c>
      <c r="E60" s="37" t="s">
        <v>373</v>
      </c>
      <c r="F60" s="37" t="s">
        <v>374</v>
      </c>
      <c r="G60" s="40" t="s">
        <v>18</v>
      </c>
      <c r="H60" s="37" t="s">
        <v>19</v>
      </c>
      <c r="I60" s="39" t="s">
        <v>34</v>
      </c>
      <c r="J60" s="3"/>
      <c r="K60" s="3" t="s">
        <v>35</v>
      </c>
      <c r="L60" s="41" t="b">
        <v>0</v>
      </c>
      <c r="M60" s="41" t="b">
        <v>0</v>
      </c>
      <c r="N60" s="44"/>
    </row>
    <row r="61">
      <c r="A61" s="5" t="s">
        <v>375</v>
      </c>
      <c r="B61" s="5" t="s">
        <v>376</v>
      </c>
      <c r="C61" s="6" t="s">
        <v>377</v>
      </c>
      <c r="D61" s="7" t="s">
        <v>16</v>
      </c>
      <c r="E61" s="5" t="s">
        <v>378</v>
      </c>
      <c r="F61" s="5" t="s">
        <v>378</v>
      </c>
      <c r="G61" s="7" t="s">
        <v>18</v>
      </c>
      <c r="H61" s="5" t="s">
        <v>19</v>
      </c>
      <c r="I61" s="8" t="s">
        <v>20</v>
      </c>
      <c r="J61" s="8"/>
      <c r="K61" s="8"/>
      <c r="L61" s="5" t="b">
        <v>0</v>
      </c>
      <c r="M61" s="5" t="b">
        <v>0</v>
      </c>
      <c r="N61" s="35" t="s">
        <v>36</v>
      </c>
      <c r="O61" s="31" t="s">
        <v>379</v>
      </c>
      <c r="P61" s="32" t="s">
        <v>70</v>
      </c>
      <c r="Q61" s="32" t="s">
        <v>380</v>
      </c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5" t="s">
        <v>381</v>
      </c>
      <c r="B62" s="5" t="s">
        <v>382</v>
      </c>
      <c r="C62" s="6" t="s">
        <v>383</v>
      </c>
      <c r="D62" s="7" t="s">
        <v>16</v>
      </c>
      <c r="E62" s="5" t="s">
        <v>384</v>
      </c>
      <c r="F62" s="5" t="s">
        <v>385</v>
      </c>
      <c r="G62" s="7" t="s">
        <v>18</v>
      </c>
      <c r="H62" s="5" t="s">
        <v>19</v>
      </c>
      <c r="I62" s="7" t="s">
        <v>34</v>
      </c>
      <c r="J62" s="9"/>
      <c r="K62" s="9" t="s">
        <v>21</v>
      </c>
      <c r="L62" s="5" t="b">
        <v>0</v>
      </c>
      <c r="M62" s="5" t="b">
        <v>0</v>
      </c>
      <c r="N62" s="36"/>
      <c r="O62" s="33"/>
      <c r="P62" s="33"/>
      <c r="Q62" s="33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37" t="s">
        <v>386</v>
      </c>
      <c r="B63" s="37" t="s">
        <v>387</v>
      </c>
      <c r="C63" s="38" t="s">
        <v>388</v>
      </c>
      <c r="D63" s="39" t="s">
        <v>16</v>
      </c>
      <c r="E63" s="37" t="s">
        <v>389</v>
      </c>
      <c r="F63" s="37" t="s">
        <v>390</v>
      </c>
      <c r="G63" s="40" t="s">
        <v>18</v>
      </c>
      <c r="H63" s="37" t="s">
        <v>19</v>
      </c>
      <c r="I63" s="39" t="s">
        <v>34</v>
      </c>
      <c r="J63" s="3"/>
      <c r="K63" s="3" t="s">
        <v>35</v>
      </c>
      <c r="L63" s="41" t="b">
        <v>0</v>
      </c>
      <c r="M63" s="41" t="b">
        <v>0</v>
      </c>
      <c r="N63" s="44"/>
    </row>
    <row r="64">
      <c r="A64" s="11" t="s">
        <v>391</v>
      </c>
      <c r="B64" s="11" t="s">
        <v>392</v>
      </c>
      <c r="C64" s="12" t="s">
        <v>393</v>
      </c>
      <c r="D64" s="13" t="s">
        <v>16</v>
      </c>
      <c r="E64" s="11" t="s">
        <v>394</v>
      </c>
      <c r="F64" s="11" t="s">
        <v>394</v>
      </c>
      <c r="G64" s="13" t="s">
        <v>18</v>
      </c>
      <c r="H64" s="11" t="s">
        <v>19</v>
      </c>
      <c r="I64" s="14" t="s">
        <v>20</v>
      </c>
      <c r="J64" s="15"/>
      <c r="K64" s="15" t="s">
        <v>24</v>
      </c>
      <c r="L64" s="11" t="b">
        <v>0</v>
      </c>
      <c r="M64" s="11" t="b">
        <v>0</v>
      </c>
      <c r="N64" s="11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7" t="s">
        <v>354</v>
      </c>
      <c r="B65" s="37" t="s">
        <v>395</v>
      </c>
      <c r="C65" s="38" t="s">
        <v>396</v>
      </c>
      <c r="D65" s="39" t="s">
        <v>16</v>
      </c>
      <c r="E65" s="37" t="s">
        <v>397</v>
      </c>
      <c r="F65" s="37" t="s">
        <v>397</v>
      </c>
      <c r="G65" s="40" t="s">
        <v>18</v>
      </c>
      <c r="H65" s="37" t="s">
        <v>19</v>
      </c>
      <c r="I65" s="39" t="s">
        <v>34</v>
      </c>
      <c r="J65" s="3"/>
      <c r="K65" s="3" t="s">
        <v>35</v>
      </c>
      <c r="L65" s="41" t="b">
        <v>0</v>
      </c>
      <c r="M65" s="41" t="b">
        <v>0</v>
      </c>
      <c r="N65" s="44"/>
    </row>
    <row r="66">
      <c r="A66" s="37" t="s">
        <v>398</v>
      </c>
      <c r="B66" s="37" t="s">
        <v>399</v>
      </c>
      <c r="C66" s="38" t="s">
        <v>400</v>
      </c>
      <c r="D66" s="39" t="s">
        <v>16</v>
      </c>
      <c r="E66" s="37" t="s">
        <v>401</v>
      </c>
      <c r="F66" s="37" t="s">
        <v>401</v>
      </c>
      <c r="G66" s="40" t="s">
        <v>18</v>
      </c>
      <c r="H66" s="37" t="s">
        <v>19</v>
      </c>
      <c r="I66" s="39" t="s">
        <v>34</v>
      </c>
      <c r="J66" s="3"/>
      <c r="K66" s="3" t="s">
        <v>35</v>
      </c>
      <c r="L66" s="41" t="b">
        <v>0</v>
      </c>
      <c r="M66" s="41" t="b">
        <v>0</v>
      </c>
      <c r="N66" s="44"/>
    </row>
    <row r="67">
      <c r="A67" s="37" t="s">
        <v>402</v>
      </c>
      <c r="B67" s="37" t="s">
        <v>403</v>
      </c>
      <c r="C67" s="38" t="s">
        <v>404</v>
      </c>
      <c r="D67" s="39" t="s">
        <v>16</v>
      </c>
      <c r="E67" s="37" t="s">
        <v>405</v>
      </c>
      <c r="F67" s="37" t="s">
        <v>406</v>
      </c>
      <c r="G67" s="40" t="s">
        <v>18</v>
      </c>
      <c r="H67" s="37" t="s">
        <v>19</v>
      </c>
      <c r="I67" s="39" t="s">
        <v>34</v>
      </c>
      <c r="J67" s="3"/>
      <c r="K67" s="3" t="s">
        <v>35</v>
      </c>
      <c r="L67" s="41" t="b">
        <v>0</v>
      </c>
      <c r="M67" s="41" t="b">
        <v>0</v>
      </c>
      <c r="N67" s="44"/>
    </row>
    <row r="68">
      <c r="A68" s="45" t="s">
        <v>407</v>
      </c>
      <c r="B68" s="45" t="s">
        <v>359</v>
      </c>
      <c r="C68" s="46" t="s">
        <v>408</v>
      </c>
      <c r="D68" s="47" t="s">
        <v>16</v>
      </c>
      <c r="E68" s="45" t="s">
        <v>409</v>
      </c>
      <c r="F68" s="45" t="s">
        <v>410</v>
      </c>
      <c r="G68" s="48" t="s">
        <v>18</v>
      </c>
      <c r="H68" s="37" t="s">
        <v>19</v>
      </c>
      <c r="I68" s="47" t="s">
        <v>34</v>
      </c>
      <c r="J68" s="3"/>
      <c r="K68" s="3" t="s">
        <v>35</v>
      </c>
      <c r="L68" s="41" t="b">
        <v>0</v>
      </c>
      <c r="M68" s="41" t="b">
        <v>0</v>
      </c>
      <c r="N68" s="44"/>
    </row>
    <row r="69">
      <c r="A69" s="5" t="s">
        <v>411</v>
      </c>
      <c r="B69" s="5" t="s">
        <v>412</v>
      </c>
      <c r="C69" s="6" t="s">
        <v>413</v>
      </c>
      <c r="D69" s="7" t="s">
        <v>16</v>
      </c>
      <c r="E69" s="5" t="s">
        <v>414</v>
      </c>
      <c r="F69" s="5" t="s">
        <v>415</v>
      </c>
      <c r="G69" s="7" t="s">
        <v>18</v>
      </c>
      <c r="H69" s="5" t="s">
        <v>19</v>
      </c>
      <c r="I69" s="7" t="s">
        <v>20</v>
      </c>
      <c r="J69" s="9"/>
      <c r="K69" s="9" t="s">
        <v>100</v>
      </c>
      <c r="L69" s="5" t="b">
        <v>0</v>
      </c>
      <c r="M69" s="5" t="b">
        <v>0</v>
      </c>
      <c r="N69" s="35" t="s">
        <v>36</v>
      </c>
      <c r="O69" s="31" t="s">
        <v>416</v>
      </c>
      <c r="P69" s="32" t="s">
        <v>38</v>
      </c>
      <c r="Q69" s="32" t="s">
        <v>417</v>
      </c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5" t="s">
        <v>418</v>
      </c>
      <c r="B70" s="5" t="s">
        <v>419</v>
      </c>
      <c r="C70" s="6" t="s">
        <v>420</v>
      </c>
      <c r="D70" s="7" t="s">
        <v>16</v>
      </c>
      <c r="E70" s="5" t="s">
        <v>421</v>
      </c>
      <c r="F70" s="5" t="s">
        <v>422</v>
      </c>
      <c r="G70" s="7" t="s">
        <v>18</v>
      </c>
      <c r="H70" s="5" t="s">
        <v>19</v>
      </c>
      <c r="I70" s="7" t="s">
        <v>20</v>
      </c>
      <c r="J70" s="9"/>
      <c r="K70" s="9" t="s">
        <v>100</v>
      </c>
      <c r="L70" s="5" t="b">
        <v>0</v>
      </c>
      <c r="M70" s="5" t="b">
        <v>0</v>
      </c>
      <c r="N70" s="17" t="s">
        <v>36</v>
      </c>
      <c r="O70" s="18" t="s">
        <v>423</v>
      </c>
      <c r="P70" s="19" t="s">
        <v>38</v>
      </c>
      <c r="Q70" s="19" t="s">
        <v>424</v>
      </c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37" t="s">
        <v>425</v>
      </c>
      <c r="B71" s="37" t="s">
        <v>426</v>
      </c>
      <c r="C71" s="38" t="s">
        <v>427</v>
      </c>
      <c r="D71" s="39" t="s">
        <v>16</v>
      </c>
      <c r="E71" s="37" t="s">
        <v>428</v>
      </c>
      <c r="F71" s="37" t="s">
        <v>429</v>
      </c>
      <c r="G71" s="40" t="s">
        <v>18</v>
      </c>
      <c r="H71" s="37" t="s">
        <v>19</v>
      </c>
      <c r="I71" s="39" t="s">
        <v>34</v>
      </c>
      <c r="J71" s="3"/>
      <c r="K71" s="3" t="s">
        <v>35</v>
      </c>
      <c r="L71" s="41" t="b">
        <v>0</v>
      </c>
      <c r="M71" s="41" t="b">
        <v>0</v>
      </c>
      <c r="N71" s="42"/>
      <c r="O71" s="43"/>
      <c r="P71" s="43"/>
      <c r="Q71" s="43"/>
    </row>
    <row r="72">
      <c r="A72" s="11" t="s">
        <v>430</v>
      </c>
      <c r="B72" s="11" t="s">
        <v>431</v>
      </c>
      <c r="C72" s="12" t="s">
        <v>432</v>
      </c>
      <c r="D72" s="13" t="s">
        <v>16</v>
      </c>
      <c r="E72" s="11" t="s">
        <v>433</v>
      </c>
      <c r="F72" s="11" t="s">
        <v>434</v>
      </c>
      <c r="G72" s="13" t="s">
        <v>18</v>
      </c>
      <c r="H72" s="11" t="s">
        <v>19</v>
      </c>
      <c r="I72" s="13" t="s">
        <v>20</v>
      </c>
      <c r="J72" s="15"/>
      <c r="K72" s="15" t="s">
        <v>24</v>
      </c>
      <c r="L72" s="11" t="b">
        <v>0</v>
      </c>
      <c r="M72" s="11" t="b">
        <v>0</v>
      </c>
      <c r="N72" s="11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5" t="s">
        <v>435</v>
      </c>
      <c r="B73" s="5" t="s">
        <v>436</v>
      </c>
      <c r="C73" s="6" t="s">
        <v>437</v>
      </c>
      <c r="D73" s="7" t="s">
        <v>16</v>
      </c>
      <c r="E73" s="5" t="s">
        <v>438</v>
      </c>
      <c r="F73" s="5" t="s">
        <v>439</v>
      </c>
      <c r="G73" s="7" t="s">
        <v>18</v>
      </c>
      <c r="H73" s="5" t="s">
        <v>19</v>
      </c>
      <c r="I73" s="7" t="s">
        <v>20</v>
      </c>
      <c r="J73" s="9"/>
      <c r="K73" s="9" t="s">
        <v>21</v>
      </c>
      <c r="L73" s="5" t="b">
        <v>0</v>
      </c>
      <c r="M73" s="5" t="b">
        <v>0</v>
      </c>
      <c r="N73" s="5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37" t="s">
        <v>440</v>
      </c>
      <c r="B74" s="37" t="s">
        <v>441</v>
      </c>
      <c r="C74" s="38" t="s">
        <v>442</v>
      </c>
      <c r="D74" s="39" t="s">
        <v>16</v>
      </c>
      <c r="E74" s="37" t="s">
        <v>443</v>
      </c>
      <c r="F74" s="49" t="s">
        <v>443</v>
      </c>
      <c r="G74" s="40" t="s">
        <v>18</v>
      </c>
      <c r="H74" s="37" t="s">
        <v>19</v>
      </c>
      <c r="I74" s="39" t="s">
        <v>34</v>
      </c>
      <c r="J74" s="3"/>
      <c r="K74" s="3" t="s">
        <v>35</v>
      </c>
      <c r="L74" s="41" t="b">
        <v>0</v>
      </c>
      <c r="M74" s="41" t="b">
        <v>0</v>
      </c>
      <c r="N74" s="44"/>
    </row>
    <row r="75">
      <c r="A75" s="37" t="s">
        <v>444</v>
      </c>
      <c r="B75" s="37" t="s">
        <v>445</v>
      </c>
      <c r="C75" s="38" t="s">
        <v>446</v>
      </c>
      <c r="D75" s="39" t="s">
        <v>16</v>
      </c>
      <c r="E75" s="37" t="s">
        <v>447</v>
      </c>
      <c r="F75" s="37" t="s">
        <v>448</v>
      </c>
      <c r="G75" s="40" t="s">
        <v>18</v>
      </c>
      <c r="H75" s="37" t="s">
        <v>19</v>
      </c>
      <c r="I75" s="39" t="s">
        <v>34</v>
      </c>
      <c r="J75" s="3"/>
      <c r="K75" s="3" t="s">
        <v>35</v>
      </c>
      <c r="L75" s="41" t="b">
        <v>0</v>
      </c>
      <c r="M75" s="41" t="b">
        <v>0</v>
      </c>
      <c r="N75" s="44"/>
    </row>
    <row r="76">
      <c r="A76" s="5" t="s">
        <v>440</v>
      </c>
      <c r="B76" s="5" t="s">
        <v>449</v>
      </c>
      <c r="C76" s="6" t="s">
        <v>450</v>
      </c>
      <c r="D76" s="7" t="s">
        <v>16</v>
      </c>
      <c r="E76" s="5" t="s">
        <v>451</v>
      </c>
      <c r="F76" s="5" t="s">
        <v>452</v>
      </c>
      <c r="G76" s="7" t="s">
        <v>18</v>
      </c>
      <c r="H76" s="5" t="s">
        <v>19</v>
      </c>
      <c r="I76" s="7" t="s">
        <v>34</v>
      </c>
      <c r="J76" s="8"/>
      <c r="K76" s="8" t="s">
        <v>21</v>
      </c>
      <c r="L76" s="5" t="b">
        <v>0</v>
      </c>
      <c r="M76" s="5" t="b">
        <v>0</v>
      </c>
      <c r="N76" s="5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37" t="s">
        <v>453</v>
      </c>
      <c r="B77" s="37" t="s">
        <v>454</v>
      </c>
      <c r="C77" s="38" t="s">
        <v>455</v>
      </c>
      <c r="D77" s="39" t="s">
        <v>16</v>
      </c>
      <c r="E77" s="37" t="s">
        <v>456</v>
      </c>
      <c r="F77" s="37" t="s">
        <v>457</v>
      </c>
      <c r="G77" s="40" t="s">
        <v>18</v>
      </c>
      <c r="H77" s="37" t="s">
        <v>19</v>
      </c>
      <c r="I77" s="39" t="s">
        <v>34</v>
      </c>
      <c r="J77" s="3"/>
      <c r="K77" s="3" t="s">
        <v>35</v>
      </c>
      <c r="L77" s="41" t="b">
        <v>0</v>
      </c>
      <c r="M77" s="41" t="b">
        <v>0</v>
      </c>
      <c r="N77" s="44"/>
    </row>
    <row r="78">
      <c r="A78" s="37" t="s">
        <v>458</v>
      </c>
      <c r="B78" s="37" t="s">
        <v>459</v>
      </c>
      <c r="C78" s="38" t="s">
        <v>460</v>
      </c>
      <c r="D78" s="39" t="s">
        <v>16</v>
      </c>
      <c r="E78" s="37" t="s">
        <v>461</v>
      </c>
      <c r="F78" s="37" t="s">
        <v>462</v>
      </c>
      <c r="G78" s="40" t="s">
        <v>18</v>
      </c>
      <c r="H78" s="37" t="s">
        <v>19</v>
      </c>
      <c r="I78" s="39" t="s">
        <v>34</v>
      </c>
      <c r="J78" s="3"/>
      <c r="K78" s="3" t="s">
        <v>35</v>
      </c>
      <c r="L78" s="41" t="b">
        <v>0</v>
      </c>
      <c r="M78" s="41" t="b">
        <v>0</v>
      </c>
      <c r="N78" s="44"/>
    </row>
    <row r="79">
      <c r="A79" s="37" t="s">
        <v>463</v>
      </c>
      <c r="B79" s="37" t="s">
        <v>464</v>
      </c>
      <c r="C79" s="38" t="s">
        <v>465</v>
      </c>
      <c r="D79" s="39" t="s">
        <v>16</v>
      </c>
      <c r="E79" s="37" t="s">
        <v>466</v>
      </c>
      <c r="F79" s="37" t="s">
        <v>466</v>
      </c>
      <c r="G79" s="40" t="s">
        <v>18</v>
      </c>
      <c r="H79" s="37" t="s">
        <v>19</v>
      </c>
      <c r="I79" s="39" t="s">
        <v>34</v>
      </c>
      <c r="J79" s="3"/>
      <c r="K79" s="3" t="s">
        <v>35</v>
      </c>
      <c r="L79" s="41" t="b">
        <v>0</v>
      </c>
      <c r="M79" s="41" t="b">
        <v>0</v>
      </c>
      <c r="N79" s="44"/>
    </row>
    <row r="80">
      <c r="A80" s="37" t="s">
        <v>120</v>
      </c>
      <c r="B80" s="37" t="s">
        <v>467</v>
      </c>
      <c r="C80" s="38" t="s">
        <v>468</v>
      </c>
      <c r="D80" s="39" t="s">
        <v>16</v>
      </c>
      <c r="E80" s="37" t="s">
        <v>469</v>
      </c>
      <c r="F80" s="37" t="s">
        <v>470</v>
      </c>
      <c r="G80" s="40" t="s">
        <v>18</v>
      </c>
      <c r="H80" s="37" t="s">
        <v>19</v>
      </c>
      <c r="I80" s="39" t="s">
        <v>34</v>
      </c>
      <c r="J80" s="3"/>
      <c r="K80" s="3" t="s">
        <v>35</v>
      </c>
      <c r="L80" s="41" t="b">
        <v>0</v>
      </c>
      <c r="M80" s="41" t="b">
        <v>0</v>
      </c>
      <c r="N80" s="44"/>
    </row>
    <row r="81">
      <c r="A81" s="37" t="s">
        <v>471</v>
      </c>
      <c r="B81" s="37" t="s">
        <v>472</v>
      </c>
      <c r="C81" s="38" t="s">
        <v>473</v>
      </c>
      <c r="D81" s="39" t="s">
        <v>16</v>
      </c>
      <c r="E81" s="37" t="s">
        <v>474</v>
      </c>
      <c r="F81" s="37" t="s">
        <v>474</v>
      </c>
      <c r="G81" s="40" t="s">
        <v>18</v>
      </c>
      <c r="H81" s="37" t="s">
        <v>19</v>
      </c>
      <c r="I81" s="39" t="s">
        <v>34</v>
      </c>
      <c r="J81" s="3"/>
      <c r="K81" s="3" t="s">
        <v>35</v>
      </c>
      <c r="L81" s="41" t="b">
        <v>0</v>
      </c>
      <c r="M81" s="41" t="b">
        <v>0</v>
      </c>
      <c r="N81" s="44"/>
    </row>
    <row r="82">
      <c r="A82" s="37" t="s">
        <v>471</v>
      </c>
      <c r="B82" s="37" t="s">
        <v>475</v>
      </c>
      <c r="C82" s="38" t="s">
        <v>473</v>
      </c>
      <c r="D82" s="39" t="s">
        <v>16</v>
      </c>
      <c r="E82" s="37" t="s">
        <v>474</v>
      </c>
      <c r="F82" s="37" t="s">
        <v>474</v>
      </c>
      <c r="G82" s="40" t="s">
        <v>18</v>
      </c>
      <c r="H82" s="37" t="s">
        <v>19</v>
      </c>
      <c r="I82" s="39" t="s">
        <v>34</v>
      </c>
      <c r="J82" s="3"/>
      <c r="K82" s="3" t="s">
        <v>35</v>
      </c>
      <c r="L82" s="41" t="b">
        <v>0</v>
      </c>
      <c r="M82" s="41" t="b">
        <v>0</v>
      </c>
      <c r="N82" s="44"/>
    </row>
    <row r="83">
      <c r="A83" s="37" t="s">
        <v>476</v>
      </c>
      <c r="B83" s="37" t="s">
        <v>477</v>
      </c>
      <c r="C83" s="38" t="s">
        <v>478</v>
      </c>
      <c r="D83" s="39" t="s">
        <v>16</v>
      </c>
      <c r="E83" s="37" t="s">
        <v>479</v>
      </c>
      <c r="F83" s="37" t="s">
        <v>480</v>
      </c>
      <c r="G83" s="40" t="s">
        <v>18</v>
      </c>
      <c r="H83" s="37" t="s">
        <v>19</v>
      </c>
      <c r="I83" s="39" t="s">
        <v>34</v>
      </c>
      <c r="J83" s="3"/>
      <c r="K83" s="3" t="s">
        <v>35</v>
      </c>
      <c r="L83" s="41" t="b">
        <v>0</v>
      </c>
      <c r="M83" s="41" t="b">
        <v>0</v>
      </c>
      <c r="N83" s="44"/>
    </row>
    <row r="84">
      <c r="A84" s="37" t="s">
        <v>481</v>
      </c>
      <c r="B84" s="37" t="s">
        <v>482</v>
      </c>
      <c r="C84" s="38" t="s">
        <v>483</v>
      </c>
      <c r="D84" s="39" t="s">
        <v>16</v>
      </c>
      <c r="E84" s="37" t="s">
        <v>484</v>
      </c>
      <c r="F84" s="37" t="s">
        <v>485</v>
      </c>
      <c r="G84" s="40" t="s">
        <v>18</v>
      </c>
      <c r="H84" s="37" t="s">
        <v>19</v>
      </c>
      <c r="I84" s="39" t="s">
        <v>34</v>
      </c>
      <c r="J84" s="3"/>
      <c r="K84" s="3" t="s">
        <v>35</v>
      </c>
      <c r="L84" s="41" t="b">
        <v>0</v>
      </c>
      <c r="M84" s="41" t="b">
        <v>0</v>
      </c>
      <c r="N84" s="44"/>
    </row>
    <row r="85">
      <c r="A85" s="37" t="s">
        <v>486</v>
      </c>
      <c r="B85" s="37" t="s">
        <v>487</v>
      </c>
      <c r="C85" s="38" t="s">
        <v>488</v>
      </c>
      <c r="D85" s="39" t="s">
        <v>16</v>
      </c>
      <c r="E85" s="37" t="s">
        <v>489</v>
      </c>
      <c r="F85" s="37" t="s">
        <v>489</v>
      </c>
      <c r="G85" s="40" t="s">
        <v>18</v>
      </c>
      <c r="H85" s="37" t="s">
        <v>19</v>
      </c>
      <c r="I85" s="39" t="s">
        <v>34</v>
      </c>
      <c r="J85" s="3"/>
      <c r="K85" s="3" t="s">
        <v>35</v>
      </c>
      <c r="L85" s="41" t="b">
        <v>0</v>
      </c>
      <c r="M85" s="41" t="b">
        <v>0</v>
      </c>
      <c r="N85" s="44"/>
    </row>
    <row r="86">
      <c r="A86" s="5" t="s">
        <v>490</v>
      </c>
      <c r="B86" s="5" t="s">
        <v>491</v>
      </c>
      <c r="C86" s="6" t="s">
        <v>492</v>
      </c>
      <c r="D86" s="7" t="s">
        <v>16</v>
      </c>
      <c r="E86" s="5" t="s">
        <v>493</v>
      </c>
      <c r="F86" s="5" t="s">
        <v>493</v>
      </c>
      <c r="G86" s="7" t="s">
        <v>18</v>
      </c>
      <c r="H86" s="5" t="s">
        <v>19</v>
      </c>
      <c r="I86" s="8" t="s">
        <v>20</v>
      </c>
      <c r="J86" s="9"/>
      <c r="K86" s="9" t="s">
        <v>100</v>
      </c>
      <c r="L86" s="5" t="b">
        <v>0</v>
      </c>
      <c r="M86" s="5" t="b">
        <v>0</v>
      </c>
      <c r="N86" s="35" t="s">
        <v>53</v>
      </c>
      <c r="O86" s="31" t="s">
        <v>494</v>
      </c>
      <c r="P86" s="32" t="s">
        <v>38</v>
      </c>
      <c r="Q86" s="32" t="s">
        <v>495</v>
      </c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37" t="s">
        <v>496</v>
      </c>
      <c r="B87" s="37" t="s">
        <v>497</v>
      </c>
      <c r="C87" s="38" t="s">
        <v>498</v>
      </c>
      <c r="D87" s="39" t="s">
        <v>16</v>
      </c>
      <c r="E87" s="37" t="s">
        <v>499</v>
      </c>
      <c r="F87" s="37" t="s">
        <v>500</v>
      </c>
      <c r="G87" s="40" t="s">
        <v>18</v>
      </c>
      <c r="H87" s="37" t="s">
        <v>19</v>
      </c>
      <c r="I87" s="39" t="s">
        <v>34</v>
      </c>
      <c r="J87" s="3"/>
      <c r="K87" s="3" t="s">
        <v>35</v>
      </c>
      <c r="L87" s="41" t="b">
        <v>0</v>
      </c>
      <c r="M87" s="41" t="b">
        <v>0</v>
      </c>
      <c r="N87" s="42"/>
      <c r="O87" s="43"/>
      <c r="P87" s="43"/>
      <c r="Q87" s="43"/>
    </row>
    <row r="88">
      <c r="A88" s="37" t="s">
        <v>501</v>
      </c>
      <c r="B88" s="37" t="s">
        <v>502</v>
      </c>
      <c r="C88" s="38" t="s">
        <v>503</v>
      </c>
      <c r="D88" s="39" t="s">
        <v>16</v>
      </c>
      <c r="E88" s="37" t="s">
        <v>504</v>
      </c>
      <c r="F88" s="37" t="s">
        <v>504</v>
      </c>
      <c r="G88" s="40" t="s">
        <v>18</v>
      </c>
      <c r="H88" s="37" t="s">
        <v>19</v>
      </c>
      <c r="I88" s="39" t="s">
        <v>34</v>
      </c>
      <c r="J88" s="3"/>
      <c r="K88" s="3" t="s">
        <v>35</v>
      </c>
      <c r="L88" s="41" t="b">
        <v>0</v>
      </c>
      <c r="M88" s="41" t="b">
        <v>0</v>
      </c>
      <c r="N88" s="44"/>
    </row>
    <row r="89">
      <c r="A89" s="37" t="s">
        <v>505</v>
      </c>
      <c r="B89" s="37" t="s">
        <v>506</v>
      </c>
      <c r="C89" s="38" t="s">
        <v>507</v>
      </c>
      <c r="D89" s="39" t="s">
        <v>16</v>
      </c>
      <c r="E89" s="37" t="s">
        <v>508</v>
      </c>
      <c r="F89" s="37" t="s">
        <v>509</v>
      </c>
      <c r="G89" s="40" t="s">
        <v>18</v>
      </c>
      <c r="H89" s="37" t="s">
        <v>19</v>
      </c>
      <c r="I89" s="39" t="s">
        <v>34</v>
      </c>
      <c r="J89" s="3"/>
      <c r="K89" s="3" t="s">
        <v>35</v>
      </c>
      <c r="L89" s="41" t="b">
        <v>0</v>
      </c>
      <c r="M89" s="41" t="b">
        <v>0</v>
      </c>
      <c r="N89" s="44"/>
    </row>
    <row r="90">
      <c r="A90" s="5" t="s">
        <v>510</v>
      </c>
      <c r="B90" s="5" t="s">
        <v>511</v>
      </c>
      <c r="C90" s="6" t="s">
        <v>512</v>
      </c>
      <c r="D90" s="7" t="s">
        <v>16</v>
      </c>
      <c r="E90" s="5" t="s">
        <v>513</v>
      </c>
      <c r="F90" s="5" t="s">
        <v>514</v>
      </c>
      <c r="G90" s="7" t="s">
        <v>18</v>
      </c>
      <c r="H90" s="5" t="s">
        <v>19</v>
      </c>
      <c r="I90" s="8" t="s">
        <v>20</v>
      </c>
      <c r="J90" s="9"/>
      <c r="K90" s="9" t="s">
        <v>100</v>
      </c>
      <c r="L90" s="5" t="b">
        <v>0</v>
      </c>
      <c r="M90" s="5" t="b">
        <v>0</v>
      </c>
      <c r="N90" s="35" t="s">
        <v>36</v>
      </c>
      <c r="O90" s="31" t="s">
        <v>515</v>
      </c>
      <c r="P90" s="32" t="s">
        <v>70</v>
      </c>
      <c r="Q90" s="32" t="s">
        <v>516</v>
      </c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1" t="s">
        <v>517</v>
      </c>
      <c r="B91" s="11" t="s">
        <v>518</v>
      </c>
      <c r="C91" s="12" t="s">
        <v>519</v>
      </c>
      <c r="D91" s="13" t="s">
        <v>16</v>
      </c>
      <c r="E91" s="11" t="s">
        <v>520</v>
      </c>
      <c r="F91" s="11" t="s">
        <v>520</v>
      </c>
      <c r="G91" s="13" t="s">
        <v>18</v>
      </c>
      <c r="H91" s="11" t="s">
        <v>19</v>
      </c>
      <c r="I91" s="14" t="s">
        <v>20</v>
      </c>
      <c r="J91" s="14"/>
      <c r="K91" s="14" t="s">
        <v>24</v>
      </c>
      <c r="L91" s="11" t="b">
        <v>0</v>
      </c>
      <c r="M91" s="11" t="b">
        <v>0</v>
      </c>
      <c r="N91" s="50" t="s">
        <v>36</v>
      </c>
      <c r="O91" s="51" t="s">
        <v>521</v>
      </c>
      <c r="P91" s="52" t="s">
        <v>70</v>
      </c>
      <c r="Q91" s="52" t="s">
        <v>522</v>
      </c>
      <c r="R91" s="53" t="s">
        <v>523</v>
      </c>
      <c r="S91" s="16"/>
      <c r="T91" s="16"/>
      <c r="U91" s="16"/>
      <c r="V91" s="16"/>
      <c r="W91" s="16"/>
      <c r="X91" s="16"/>
      <c r="Y91" s="16"/>
      <c r="Z91" s="16"/>
    </row>
    <row r="92">
      <c r="A92" s="37" t="s">
        <v>517</v>
      </c>
      <c r="B92" s="37" t="s">
        <v>524</v>
      </c>
      <c r="C92" s="38" t="s">
        <v>525</v>
      </c>
      <c r="D92" s="39" t="s">
        <v>16</v>
      </c>
      <c r="E92" s="37" t="s">
        <v>526</v>
      </c>
      <c r="F92" s="37" t="s">
        <v>527</v>
      </c>
      <c r="G92" s="40" t="s">
        <v>18</v>
      </c>
      <c r="H92" s="37" t="s">
        <v>19</v>
      </c>
      <c r="I92" s="39" t="s">
        <v>34</v>
      </c>
      <c r="J92" s="3"/>
      <c r="K92" s="3" t="s">
        <v>35</v>
      </c>
      <c r="L92" s="41" t="b">
        <v>0</v>
      </c>
      <c r="M92" s="41" t="b">
        <v>0</v>
      </c>
      <c r="N92" s="42"/>
      <c r="O92" s="43"/>
      <c r="P92" s="43"/>
      <c r="Q92" s="43"/>
    </row>
    <row r="93">
      <c r="A93" s="45" t="s">
        <v>528</v>
      </c>
      <c r="B93" s="45" t="s">
        <v>382</v>
      </c>
      <c r="C93" s="46" t="s">
        <v>529</v>
      </c>
      <c r="D93" s="47" t="s">
        <v>16</v>
      </c>
      <c r="E93" s="45" t="s">
        <v>530</v>
      </c>
      <c r="F93" s="45" t="s">
        <v>531</v>
      </c>
      <c r="G93" s="48" t="s">
        <v>18</v>
      </c>
      <c r="H93" s="37" t="s">
        <v>19</v>
      </c>
      <c r="I93" s="47" t="s">
        <v>34</v>
      </c>
      <c r="J93" s="3"/>
      <c r="K93" s="3" t="s">
        <v>35</v>
      </c>
      <c r="L93" s="41" t="b">
        <v>0</v>
      </c>
      <c r="M93" s="41" t="b">
        <v>0</v>
      </c>
      <c r="N93" s="44"/>
    </row>
    <row r="94">
      <c r="A94" s="37" t="s">
        <v>532</v>
      </c>
      <c r="B94" s="37" t="s">
        <v>533</v>
      </c>
      <c r="C94" s="38" t="s">
        <v>534</v>
      </c>
      <c r="D94" s="39" t="s">
        <v>16</v>
      </c>
      <c r="E94" s="37" t="s">
        <v>535</v>
      </c>
      <c r="F94" s="37" t="s">
        <v>536</v>
      </c>
      <c r="G94" s="40" t="s">
        <v>18</v>
      </c>
      <c r="H94" s="37" t="s">
        <v>19</v>
      </c>
      <c r="I94" s="39" t="s">
        <v>34</v>
      </c>
      <c r="J94" s="3"/>
      <c r="K94" s="3" t="s">
        <v>35</v>
      </c>
      <c r="L94" s="41" t="b">
        <v>0</v>
      </c>
      <c r="M94" s="41" t="b">
        <v>0</v>
      </c>
      <c r="N94" s="44"/>
    </row>
    <row r="95">
      <c r="A95" s="37" t="s">
        <v>537</v>
      </c>
      <c r="B95" s="37" t="s">
        <v>538</v>
      </c>
      <c r="C95" s="38" t="s">
        <v>539</v>
      </c>
      <c r="D95" s="39" t="s">
        <v>16</v>
      </c>
      <c r="E95" s="37" t="s">
        <v>540</v>
      </c>
      <c r="F95" s="37" t="s">
        <v>541</v>
      </c>
      <c r="G95" s="40" t="s">
        <v>18</v>
      </c>
      <c r="H95" s="37" t="s">
        <v>19</v>
      </c>
      <c r="I95" s="39" t="s">
        <v>34</v>
      </c>
      <c r="J95" s="3"/>
      <c r="K95" s="3" t="s">
        <v>35</v>
      </c>
      <c r="L95" s="41" t="b">
        <v>0</v>
      </c>
      <c r="M95" s="41" t="b">
        <v>0</v>
      </c>
      <c r="N95" s="44"/>
    </row>
    <row r="96">
      <c r="A96" s="37" t="s">
        <v>542</v>
      </c>
      <c r="B96" s="37" t="s">
        <v>196</v>
      </c>
      <c r="C96" s="38" t="s">
        <v>543</v>
      </c>
      <c r="D96" s="39" t="s">
        <v>16</v>
      </c>
      <c r="E96" s="37" t="s">
        <v>544</v>
      </c>
      <c r="F96" s="37" t="s">
        <v>544</v>
      </c>
      <c r="G96" s="40" t="s">
        <v>18</v>
      </c>
      <c r="H96" s="37" t="s">
        <v>19</v>
      </c>
      <c r="I96" s="39" t="s">
        <v>34</v>
      </c>
      <c r="J96" s="3"/>
      <c r="K96" s="3" t="s">
        <v>35</v>
      </c>
      <c r="L96" s="41" t="b">
        <v>0</v>
      </c>
      <c r="M96" s="41" t="b">
        <v>0</v>
      </c>
      <c r="N96" s="44"/>
    </row>
    <row r="97">
      <c r="A97" s="37" t="s">
        <v>545</v>
      </c>
      <c r="B97" s="37" t="s">
        <v>546</v>
      </c>
      <c r="C97" s="38" t="s">
        <v>547</v>
      </c>
      <c r="D97" s="39" t="s">
        <v>16</v>
      </c>
      <c r="E97" s="37" t="s">
        <v>548</v>
      </c>
      <c r="F97" s="37" t="s">
        <v>549</v>
      </c>
      <c r="G97" s="40" t="s">
        <v>18</v>
      </c>
      <c r="H97" s="37" t="s">
        <v>19</v>
      </c>
      <c r="I97" s="39" t="s">
        <v>34</v>
      </c>
      <c r="J97" s="3"/>
      <c r="K97" s="3" t="s">
        <v>35</v>
      </c>
      <c r="L97" s="41" t="b">
        <v>0</v>
      </c>
      <c r="M97" s="41" t="b">
        <v>0</v>
      </c>
      <c r="N97" s="44"/>
    </row>
    <row r="98">
      <c r="A98" s="5" t="s">
        <v>550</v>
      </c>
      <c r="B98" s="5" t="s">
        <v>551</v>
      </c>
      <c r="C98" s="6" t="s">
        <v>552</v>
      </c>
      <c r="D98" s="7" t="s">
        <v>16</v>
      </c>
      <c r="E98" s="5" t="s">
        <v>553</v>
      </c>
      <c r="F98" s="5" t="s">
        <v>554</v>
      </c>
      <c r="G98" s="7" t="s">
        <v>18</v>
      </c>
      <c r="H98" s="5" t="s">
        <v>19</v>
      </c>
      <c r="I98" s="7" t="s">
        <v>20</v>
      </c>
      <c r="J98" s="9"/>
      <c r="K98" s="9" t="s">
        <v>100</v>
      </c>
      <c r="L98" s="5" t="b">
        <v>0</v>
      </c>
      <c r="M98" s="5" t="b">
        <v>0</v>
      </c>
      <c r="N98" s="35" t="s">
        <v>36</v>
      </c>
      <c r="O98" s="31" t="s">
        <v>555</v>
      </c>
      <c r="P98" s="32" t="s">
        <v>38</v>
      </c>
      <c r="Q98" s="32" t="s">
        <v>556</v>
      </c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37" t="s">
        <v>557</v>
      </c>
      <c r="B99" s="37" t="s">
        <v>558</v>
      </c>
      <c r="C99" s="38" t="s">
        <v>559</v>
      </c>
      <c r="D99" s="39" t="s">
        <v>16</v>
      </c>
      <c r="E99" s="37" t="s">
        <v>560</v>
      </c>
      <c r="F99" s="37" t="s">
        <v>560</v>
      </c>
      <c r="G99" s="40" t="s">
        <v>18</v>
      </c>
      <c r="H99" s="37" t="s">
        <v>19</v>
      </c>
      <c r="I99" s="39" t="s">
        <v>34</v>
      </c>
      <c r="J99" s="3"/>
      <c r="K99" s="3" t="s">
        <v>35</v>
      </c>
      <c r="L99" s="41" t="b">
        <v>0</v>
      </c>
      <c r="M99" s="41" t="b">
        <v>0</v>
      </c>
      <c r="N99" s="42"/>
      <c r="O99" s="43"/>
      <c r="P99" s="43"/>
      <c r="Q99" s="43"/>
    </row>
    <row r="100">
      <c r="A100" s="37" t="s">
        <v>557</v>
      </c>
      <c r="B100" s="37" t="s">
        <v>561</v>
      </c>
      <c r="C100" s="38" t="s">
        <v>559</v>
      </c>
      <c r="D100" s="39" t="s">
        <v>16</v>
      </c>
      <c r="E100" s="37" t="s">
        <v>560</v>
      </c>
      <c r="F100" s="37" t="s">
        <v>560</v>
      </c>
      <c r="G100" s="40" t="s">
        <v>18</v>
      </c>
      <c r="H100" s="37" t="s">
        <v>19</v>
      </c>
      <c r="I100" s="39" t="s">
        <v>34</v>
      </c>
      <c r="J100" s="3"/>
      <c r="K100" s="3" t="s">
        <v>35</v>
      </c>
      <c r="L100" s="41" t="b">
        <v>0</v>
      </c>
      <c r="M100" s="41" t="b">
        <v>0</v>
      </c>
      <c r="N100" s="44"/>
    </row>
    <row r="101">
      <c r="A101" s="5" t="s">
        <v>562</v>
      </c>
      <c r="B101" s="5" t="s">
        <v>563</v>
      </c>
      <c r="C101" s="6" t="s">
        <v>564</v>
      </c>
      <c r="D101" s="7" t="s">
        <v>16</v>
      </c>
      <c r="E101" s="5" t="s">
        <v>565</v>
      </c>
      <c r="F101" s="5" t="s">
        <v>566</v>
      </c>
      <c r="G101" s="7" t="s">
        <v>18</v>
      </c>
      <c r="H101" s="5" t="s">
        <v>19</v>
      </c>
      <c r="I101" s="8" t="s">
        <v>20</v>
      </c>
      <c r="J101" s="9"/>
      <c r="K101" s="9" t="s">
        <v>100</v>
      </c>
      <c r="L101" s="5" t="b">
        <v>0</v>
      </c>
      <c r="M101" s="5" t="b">
        <v>0</v>
      </c>
      <c r="N101" s="35" t="s">
        <v>36</v>
      </c>
      <c r="O101" s="31" t="s">
        <v>567</v>
      </c>
      <c r="P101" s="32" t="s">
        <v>38</v>
      </c>
      <c r="Q101" s="32" t="s">
        <v>568</v>
      </c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37" t="s">
        <v>569</v>
      </c>
      <c r="B102" s="37" t="s">
        <v>300</v>
      </c>
      <c r="C102" s="38" t="s">
        <v>570</v>
      </c>
      <c r="D102" s="39" t="s">
        <v>16</v>
      </c>
      <c r="E102" s="37" t="s">
        <v>571</v>
      </c>
      <c r="F102" s="37" t="s">
        <v>572</v>
      </c>
      <c r="G102" s="40" t="s">
        <v>18</v>
      </c>
      <c r="H102" s="37" t="s">
        <v>19</v>
      </c>
      <c r="I102" s="39" t="s">
        <v>34</v>
      </c>
      <c r="J102" s="3"/>
      <c r="K102" s="3" t="s">
        <v>35</v>
      </c>
      <c r="L102" s="41" t="b">
        <v>0</v>
      </c>
      <c r="M102" s="41" t="b">
        <v>0</v>
      </c>
      <c r="N102" s="42"/>
      <c r="O102" s="43"/>
      <c r="P102" s="43"/>
      <c r="Q102" s="43"/>
    </row>
    <row r="103">
      <c r="A103" s="5" t="s">
        <v>573</v>
      </c>
      <c r="B103" s="5" t="s">
        <v>574</v>
      </c>
      <c r="C103" s="6" t="s">
        <v>575</v>
      </c>
      <c r="D103" s="7" t="s">
        <v>16</v>
      </c>
      <c r="E103" s="5" t="s">
        <v>576</v>
      </c>
      <c r="F103" s="5" t="s">
        <v>577</v>
      </c>
      <c r="G103" s="7" t="s">
        <v>18</v>
      </c>
      <c r="H103" s="5" t="s">
        <v>19</v>
      </c>
      <c r="I103" s="7" t="s">
        <v>34</v>
      </c>
      <c r="J103" s="9"/>
      <c r="K103" s="9" t="s">
        <v>21</v>
      </c>
      <c r="L103" s="5" t="b">
        <v>0</v>
      </c>
      <c r="M103" s="5" t="b">
        <v>0</v>
      </c>
      <c r="N103" s="5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37" t="s">
        <v>573</v>
      </c>
      <c r="B104" s="37" t="s">
        <v>578</v>
      </c>
      <c r="C104" s="38" t="s">
        <v>579</v>
      </c>
      <c r="D104" s="39" t="s">
        <v>16</v>
      </c>
      <c r="E104" s="37" t="s">
        <v>580</v>
      </c>
      <c r="F104" s="37" t="s">
        <v>580</v>
      </c>
      <c r="G104" s="40" t="s">
        <v>18</v>
      </c>
      <c r="H104" s="37" t="s">
        <v>19</v>
      </c>
      <c r="I104" s="39" t="s">
        <v>34</v>
      </c>
      <c r="J104" s="3"/>
      <c r="K104" s="3" t="s">
        <v>35</v>
      </c>
      <c r="L104" s="41" t="b">
        <v>0</v>
      </c>
      <c r="M104" s="41" t="b">
        <v>0</v>
      </c>
      <c r="N104" s="44"/>
    </row>
    <row r="105">
      <c r="A105" s="5" t="s">
        <v>573</v>
      </c>
      <c r="B105" s="5" t="s">
        <v>581</v>
      </c>
      <c r="C105" s="6" t="s">
        <v>582</v>
      </c>
      <c r="D105" s="7" t="s">
        <v>16</v>
      </c>
      <c r="E105" s="5" t="s">
        <v>583</v>
      </c>
      <c r="F105" s="5" t="s">
        <v>583</v>
      </c>
      <c r="G105" s="7" t="s">
        <v>18</v>
      </c>
      <c r="H105" s="5" t="s">
        <v>19</v>
      </c>
      <c r="I105" s="7" t="s">
        <v>34</v>
      </c>
      <c r="J105" s="8"/>
      <c r="K105" s="8" t="s">
        <v>21</v>
      </c>
      <c r="L105" s="5" t="b">
        <v>0</v>
      </c>
      <c r="M105" s="5" t="b">
        <v>0</v>
      </c>
      <c r="N105" s="5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37" t="s">
        <v>573</v>
      </c>
      <c r="B106" s="37" t="s">
        <v>584</v>
      </c>
      <c r="C106" s="38" t="s">
        <v>585</v>
      </c>
      <c r="D106" s="39" t="s">
        <v>16</v>
      </c>
      <c r="E106" s="37" t="s">
        <v>586</v>
      </c>
      <c r="F106" s="37" t="s">
        <v>587</v>
      </c>
      <c r="G106" s="40" t="s">
        <v>18</v>
      </c>
      <c r="H106" s="37" t="s">
        <v>19</v>
      </c>
      <c r="I106" s="39" t="s">
        <v>34</v>
      </c>
      <c r="J106" s="3"/>
      <c r="K106" s="3" t="s">
        <v>35</v>
      </c>
      <c r="L106" s="41" t="b">
        <v>0</v>
      </c>
      <c r="M106" s="41" t="b">
        <v>0</v>
      </c>
      <c r="N106" s="44"/>
    </row>
    <row r="107">
      <c r="A107" s="37" t="s">
        <v>588</v>
      </c>
      <c r="B107" s="37" t="s">
        <v>589</v>
      </c>
      <c r="C107" s="38" t="s">
        <v>590</v>
      </c>
      <c r="D107" s="39" t="s">
        <v>16</v>
      </c>
      <c r="E107" s="37" t="s">
        <v>591</v>
      </c>
      <c r="F107" s="54" t="s">
        <v>592</v>
      </c>
      <c r="G107" s="40" t="s">
        <v>18</v>
      </c>
      <c r="H107" s="37" t="s">
        <v>19</v>
      </c>
      <c r="I107" s="39" t="s">
        <v>34</v>
      </c>
      <c r="J107" s="3"/>
      <c r="K107" s="3" t="s">
        <v>35</v>
      </c>
      <c r="L107" s="41" t="b">
        <v>0</v>
      </c>
      <c r="M107" s="41" t="b">
        <v>0</v>
      </c>
      <c r="N107" s="44"/>
    </row>
    <row r="108">
      <c r="A108" s="37" t="s">
        <v>593</v>
      </c>
      <c r="B108" s="37" t="s">
        <v>594</v>
      </c>
      <c r="C108" s="38" t="s">
        <v>595</v>
      </c>
      <c r="D108" s="39" t="s">
        <v>16</v>
      </c>
      <c r="E108" s="37" t="s">
        <v>596</v>
      </c>
      <c r="F108" s="37" t="s">
        <v>596</v>
      </c>
      <c r="G108" s="40" t="s">
        <v>18</v>
      </c>
      <c r="H108" s="37" t="s">
        <v>19</v>
      </c>
      <c r="I108" s="39" t="s">
        <v>34</v>
      </c>
      <c r="J108" s="3"/>
      <c r="K108" s="3" t="s">
        <v>35</v>
      </c>
      <c r="L108" s="41" t="b">
        <v>0</v>
      </c>
      <c r="M108" s="41" t="b">
        <v>0</v>
      </c>
      <c r="N108" s="44"/>
    </row>
    <row r="109">
      <c r="A109" s="37" t="s">
        <v>597</v>
      </c>
      <c r="B109" s="37" t="s">
        <v>598</v>
      </c>
      <c r="C109" s="38" t="s">
        <v>599</v>
      </c>
      <c r="D109" s="39" t="s">
        <v>16</v>
      </c>
      <c r="E109" s="37" t="s">
        <v>600</v>
      </c>
      <c r="F109" s="37" t="s">
        <v>600</v>
      </c>
      <c r="G109" s="40" t="s">
        <v>18</v>
      </c>
      <c r="H109" s="37" t="s">
        <v>19</v>
      </c>
      <c r="I109" s="39" t="s">
        <v>34</v>
      </c>
      <c r="J109" s="3"/>
      <c r="K109" s="3" t="s">
        <v>35</v>
      </c>
      <c r="L109" s="41" t="b">
        <v>0</v>
      </c>
      <c r="M109" s="41" t="b">
        <v>0</v>
      </c>
      <c r="N109" s="44"/>
    </row>
    <row r="110">
      <c r="A110" s="37" t="s">
        <v>601</v>
      </c>
      <c r="B110" s="37" t="s">
        <v>602</v>
      </c>
      <c r="C110" s="38" t="s">
        <v>603</v>
      </c>
      <c r="D110" s="39" t="s">
        <v>16</v>
      </c>
      <c r="E110" s="37" t="s">
        <v>604</v>
      </c>
      <c r="F110" s="37" t="s">
        <v>604</v>
      </c>
      <c r="G110" s="40" t="s">
        <v>18</v>
      </c>
      <c r="H110" s="37" t="s">
        <v>19</v>
      </c>
      <c r="I110" s="39" t="s">
        <v>34</v>
      </c>
      <c r="J110" s="3"/>
      <c r="K110" s="3" t="s">
        <v>35</v>
      </c>
      <c r="L110" s="41" t="b">
        <v>0</v>
      </c>
      <c r="M110" s="41" t="b">
        <v>0</v>
      </c>
      <c r="N110" s="44"/>
    </row>
    <row r="111">
      <c r="A111" s="37" t="s">
        <v>605</v>
      </c>
      <c r="B111" s="37" t="s">
        <v>606</v>
      </c>
      <c r="C111" s="38" t="s">
        <v>607</v>
      </c>
      <c r="D111" s="39" t="s">
        <v>16</v>
      </c>
      <c r="E111" s="37" t="s">
        <v>608</v>
      </c>
      <c r="F111" s="37" t="s">
        <v>608</v>
      </c>
      <c r="G111" s="40" t="s">
        <v>18</v>
      </c>
      <c r="H111" s="37" t="s">
        <v>19</v>
      </c>
      <c r="I111" s="39" t="s">
        <v>34</v>
      </c>
      <c r="J111" s="3"/>
      <c r="K111" s="3" t="s">
        <v>35</v>
      </c>
      <c r="L111" s="41" t="b">
        <v>0</v>
      </c>
      <c r="M111" s="41" t="b">
        <v>0</v>
      </c>
      <c r="N111" s="44"/>
    </row>
    <row r="112">
      <c r="A112" s="37" t="s">
        <v>609</v>
      </c>
      <c r="B112" s="37" t="s">
        <v>610</v>
      </c>
      <c r="C112" s="38" t="s">
        <v>611</v>
      </c>
      <c r="D112" s="39" t="s">
        <v>16</v>
      </c>
      <c r="E112" s="37" t="s">
        <v>612</v>
      </c>
      <c r="F112" s="37" t="s">
        <v>613</v>
      </c>
      <c r="G112" s="40" t="s">
        <v>18</v>
      </c>
      <c r="H112" s="37" t="s">
        <v>19</v>
      </c>
      <c r="I112" s="39" t="s">
        <v>34</v>
      </c>
      <c r="J112" s="3"/>
      <c r="K112" s="3" t="s">
        <v>35</v>
      </c>
      <c r="L112" s="41" t="b">
        <v>0</v>
      </c>
      <c r="M112" s="41" t="b">
        <v>0</v>
      </c>
      <c r="N112" s="44"/>
    </row>
    <row r="113">
      <c r="A113" s="11" t="s">
        <v>614</v>
      </c>
      <c r="B113" s="11" t="s">
        <v>615</v>
      </c>
      <c r="C113" s="12" t="s">
        <v>616</v>
      </c>
      <c r="D113" s="13" t="s">
        <v>16</v>
      </c>
      <c r="E113" s="11" t="s">
        <v>617</v>
      </c>
      <c r="F113" s="11" t="s">
        <v>618</v>
      </c>
      <c r="G113" s="13" t="s">
        <v>18</v>
      </c>
      <c r="H113" s="11" t="s">
        <v>19</v>
      </c>
      <c r="I113" s="14" t="s">
        <v>20</v>
      </c>
      <c r="J113" s="15"/>
      <c r="K113" s="15" t="s">
        <v>24</v>
      </c>
      <c r="L113" s="11" t="b">
        <v>0</v>
      </c>
      <c r="M113" s="11" t="b">
        <v>0</v>
      </c>
      <c r="N113" s="15" t="s">
        <v>84</v>
      </c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7" t="s">
        <v>619</v>
      </c>
      <c r="B114" s="37" t="s">
        <v>620</v>
      </c>
      <c r="C114" s="38" t="s">
        <v>621</v>
      </c>
      <c r="D114" s="39" t="s">
        <v>16</v>
      </c>
      <c r="E114" s="37" t="s">
        <v>622</v>
      </c>
      <c r="F114" s="37" t="s">
        <v>623</v>
      </c>
      <c r="G114" s="40" t="s">
        <v>18</v>
      </c>
      <c r="H114" s="37" t="s">
        <v>19</v>
      </c>
      <c r="I114" s="39" t="s">
        <v>34</v>
      </c>
      <c r="J114" s="3"/>
      <c r="K114" s="3" t="s">
        <v>35</v>
      </c>
      <c r="L114" s="41" t="b">
        <v>0</v>
      </c>
      <c r="M114" s="41" t="b">
        <v>0</v>
      </c>
      <c r="N114" s="44"/>
    </row>
    <row r="115">
      <c r="A115" s="37" t="s">
        <v>624</v>
      </c>
      <c r="B115" s="37" t="s">
        <v>625</v>
      </c>
      <c r="C115" s="38" t="s">
        <v>626</v>
      </c>
      <c r="D115" s="39" t="s">
        <v>16</v>
      </c>
      <c r="E115" s="37" t="s">
        <v>627</v>
      </c>
      <c r="F115" s="37" t="s">
        <v>628</v>
      </c>
      <c r="G115" s="40" t="s">
        <v>18</v>
      </c>
      <c r="H115" s="37" t="s">
        <v>19</v>
      </c>
      <c r="I115" s="39" t="s">
        <v>34</v>
      </c>
      <c r="J115" s="3"/>
      <c r="K115" s="3" t="s">
        <v>35</v>
      </c>
      <c r="L115" s="41" t="b">
        <v>0</v>
      </c>
      <c r="M115" s="41" t="b">
        <v>0</v>
      </c>
      <c r="N115" s="44"/>
    </row>
    <row r="116">
      <c r="A116" s="37" t="s">
        <v>629</v>
      </c>
      <c r="B116" s="37" t="s">
        <v>630</v>
      </c>
      <c r="C116" s="38" t="s">
        <v>631</v>
      </c>
      <c r="D116" s="39" t="s">
        <v>16</v>
      </c>
      <c r="E116" s="37" t="s">
        <v>632</v>
      </c>
      <c r="F116" s="37" t="s">
        <v>633</v>
      </c>
      <c r="G116" s="40" t="s">
        <v>18</v>
      </c>
      <c r="H116" s="37" t="s">
        <v>19</v>
      </c>
      <c r="I116" s="39" t="s">
        <v>34</v>
      </c>
      <c r="J116" s="3"/>
      <c r="K116" s="3" t="s">
        <v>35</v>
      </c>
      <c r="L116" s="41" t="b">
        <v>0</v>
      </c>
      <c r="M116" s="41" t="b">
        <v>0</v>
      </c>
      <c r="N116" s="44"/>
    </row>
    <row r="117">
      <c r="A117" s="5" t="s">
        <v>634</v>
      </c>
      <c r="B117" s="5" t="s">
        <v>635</v>
      </c>
      <c r="C117" s="6" t="s">
        <v>636</v>
      </c>
      <c r="D117" s="7" t="s">
        <v>16</v>
      </c>
      <c r="E117" s="5" t="s">
        <v>637</v>
      </c>
      <c r="F117" s="5" t="s">
        <v>638</v>
      </c>
      <c r="G117" s="7" t="s">
        <v>18</v>
      </c>
      <c r="H117" s="5" t="s">
        <v>19</v>
      </c>
      <c r="I117" s="7" t="s">
        <v>34</v>
      </c>
      <c r="J117" s="9"/>
      <c r="K117" s="9" t="s">
        <v>21</v>
      </c>
      <c r="L117" s="5" t="b">
        <v>0</v>
      </c>
      <c r="M117" s="5" t="b">
        <v>0</v>
      </c>
      <c r="N117" s="5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5" t="s">
        <v>639</v>
      </c>
      <c r="B118" s="5" t="s">
        <v>546</v>
      </c>
      <c r="C118" s="6" t="s">
        <v>640</v>
      </c>
      <c r="D118" s="7" t="s">
        <v>16</v>
      </c>
      <c r="E118" s="5" t="s">
        <v>641</v>
      </c>
      <c r="F118" s="5" t="s">
        <v>642</v>
      </c>
      <c r="G118" s="7" t="s">
        <v>18</v>
      </c>
      <c r="H118" s="5" t="s">
        <v>19</v>
      </c>
      <c r="I118" s="7" t="s">
        <v>34</v>
      </c>
      <c r="J118" s="9"/>
      <c r="K118" s="9" t="s">
        <v>21</v>
      </c>
      <c r="L118" s="5" t="b">
        <v>0</v>
      </c>
      <c r="M118" s="5" t="b">
        <v>0</v>
      </c>
      <c r="N118" s="5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37" t="s">
        <v>643</v>
      </c>
      <c r="B119" s="37" t="s">
        <v>635</v>
      </c>
      <c r="C119" s="38" t="s">
        <v>644</v>
      </c>
      <c r="D119" s="39" t="s">
        <v>16</v>
      </c>
      <c r="E119" s="37" t="s">
        <v>645</v>
      </c>
      <c r="F119" s="37" t="s">
        <v>645</v>
      </c>
      <c r="G119" s="40" t="s">
        <v>18</v>
      </c>
      <c r="H119" s="37" t="s">
        <v>19</v>
      </c>
      <c r="I119" s="39" t="s">
        <v>34</v>
      </c>
      <c r="J119" s="3"/>
      <c r="K119" s="3" t="s">
        <v>35</v>
      </c>
      <c r="L119" s="41" t="b">
        <v>0</v>
      </c>
      <c r="M119" s="41" t="b">
        <v>0</v>
      </c>
      <c r="N119" s="44"/>
    </row>
    <row r="120">
      <c r="A120" s="5" t="s">
        <v>646</v>
      </c>
      <c r="B120" s="5" t="s">
        <v>647</v>
      </c>
      <c r="C120" s="6" t="s">
        <v>648</v>
      </c>
      <c r="D120" s="7" t="s">
        <v>16</v>
      </c>
      <c r="E120" s="5" t="s">
        <v>649</v>
      </c>
      <c r="F120" s="5" t="s">
        <v>650</v>
      </c>
      <c r="G120" s="7" t="s">
        <v>18</v>
      </c>
      <c r="H120" s="5" t="s">
        <v>19</v>
      </c>
      <c r="I120" s="7" t="s">
        <v>20</v>
      </c>
      <c r="J120" s="9"/>
      <c r="K120" s="9" t="s">
        <v>100</v>
      </c>
      <c r="L120" s="5" t="b">
        <v>0</v>
      </c>
      <c r="M120" s="5" t="b">
        <v>0</v>
      </c>
      <c r="N120" s="35" t="s">
        <v>36</v>
      </c>
      <c r="O120" s="31" t="s">
        <v>651</v>
      </c>
      <c r="P120" s="32" t="s">
        <v>70</v>
      </c>
      <c r="Q120" s="32" t="s">
        <v>652</v>
      </c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5" t="s">
        <v>653</v>
      </c>
      <c r="B121" s="5" t="s">
        <v>371</v>
      </c>
      <c r="C121" s="6" t="s">
        <v>654</v>
      </c>
      <c r="D121" s="7" t="s">
        <v>16</v>
      </c>
      <c r="E121" s="5" t="s">
        <v>655</v>
      </c>
      <c r="F121" s="5" t="s">
        <v>656</v>
      </c>
      <c r="G121" s="7" t="s">
        <v>18</v>
      </c>
      <c r="H121" s="5" t="s">
        <v>19</v>
      </c>
      <c r="I121" s="7" t="s">
        <v>34</v>
      </c>
      <c r="J121" s="9"/>
      <c r="K121" s="9" t="s">
        <v>21</v>
      </c>
      <c r="L121" s="5" t="b">
        <v>0</v>
      </c>
      <c r="M121" s="5" t="b">
        <v>0</v>
      </c>
      <c r="N121" s="55"/>
      <c r="O121" s="56"/>
      <c r="P121" s="56"/>
      <c r="Q121" s="56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5" t="s">
        <v>657</v>
      </c>
      <c r="B122" s="5" t="s">
        <v>658</v>
      </c>
      <c r="C122" s="6" t="s">
        <v>659</v>
      </c>
      <c r="D122" s="7" t="s">
        <v>16</v>
      </c>
      <c r="E122" s="5" t="s">
        <v>660</v>
      </c>
      <c r="F122" s="5" t="s">
        <v>661</v>
      </c>
      <c r="G122" s="7" t="s">
        <v>18</v>
      </c>
      <c r="H122" s="5" t="s">
        <v>19</v>
      </c>
      <c r="I122" s="7" t="s">
        <v>20</v>
      </c>
      <c r="J122" s="9"/>
      <c r="K122" s="9" t="s">
        <v>100</v>
      </c>
      <c r="L122" s="5" t="b">
        <v>0</v>
      </c>
      <c r="M122" s="5" t="b">
        <v>0</v>
      </c>
      <c r="N122" s="35" t="s">
        <v>36</v>
      </c>
      <c r="O122" s="31" t="s">
        <v>662</v>
      </c>
      <c r="P122" s="32" t="s">
        <v>70</v>
      </c>
      <c r="Q122" s="32" t="s">
        <v>663</v>
      </c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37" t="s">
        <v>664</v>
      </c>
      <c r="B123" s="37" t="s">
        <v>665</v>
      </c>
      <c r="C123" s="38" t="s">
        <v>666</v>
      </c>
      <c r="D123" s="39" t="s">
        <v>16</v>
      </c>
      <c r="E123" s="37" t="s">
        <v>667</v>
      </c>
      <c r="F123" s="37" t="s">
        <v>667</v>
      </c>
      <c r="G123" s="40" t="s">
        <v>18</v>
      </c>
      <c r="H123" s="37" t="s">
        <v>19</v>
      </c>
      <c r="I123" s="39" t="s">
        <v>34</v>
      </c>
      <c r="J123" s="3"/>
      <c r="K123" s="3" t="s">
        <v>35</v>
      </c>
      <c r="L123" s="41" t="b">
        <v>0</v>
      </c>
      <c r="M123" s="41" t="b">
        <v>0</v>
      </c>
      <c r="N123" s="42"/>
      <c r="O123" s="43"/>
      <c r="P123" s="43"/>
      <c r="Q123" s="43"/>
    </row>
    <row r="124">
      <c r="A124" s="37" t="s">
        <v>668</v>
      </c>
      <c r="B124" s="37" t="s">
        <v>669</v>
      </c>
      <c r="C124" s="38" t="s">
        <v>670</v>
      </c>
      <c r="D124" s="39" t="s">
        <v>16</v>
      </c>
      <c r="E124" s="37" t="s">
        <v>671</v>
      </c>
      <c r="F124" s="37" t="s">
        <v>672</v>
      </c>
      <c r="G124" s="40" t="s">
        <v>18</v>
      </c>
      <c r="H124" s="37" t="s">
        <v>19</v>
      </c>
      <c r="I124" s="39" t="s">
        <v>34</v>
      </c>
      <c r="J124" s="3"/>
      <c r="K124" s="3" t="s">
        <v>35</v>
      </c>
      <c r="L124" s="41" t="b">
        <v>0</v>
      </c>
      <c r="M124" s="41" t="b">
        <v>0</v>
      </c>
      <c r="N124" s="44"/>
    </row>
    <row r="125">
      <c r="A125" s="37" t="s">
        <v>673</v>
      </c>
      <c r="B125" s="37" t="s">
        <v>674</v>
      </c>
      <c r="C125" s="38" t="s">
        <v>675</v>
      </c>
      <c r="D125" s="39" t="s">
        <v>16</v>
      </c>
      <c r="E125" s="37" t="s">
        <v>676</v>
      </c>
      <c r="F125" s="37" t="s">
        <v>677</v>
      </c>
      <c r="G125" s="40" t="s">
        <v>18</v>
      </c>
      <c r="H125" s="37" t="s">
        <v>19</v>
      </c>
      <c r="I125" s="39" t="s">
        <v>34</v>
      </c>
      <c r="J125" s="3"/>
      <c r="K125" s="3" t="s">
        <v>35</v>
      </c>
      <c r="L125" s="41" t="b">
        <v>0</v>
      </c>
      <c r="M125" s="41" t="b">
        <v>0</v>
      </c>
      <c r="N125" s="44"/>
    </row>
    <row r="126">
      <c r="A126" s="37" t="s">
        <v>678</v>
      </c>
      <c r="B126" s="37" t="s">
        <v>679</v>
      </c>
      <c r="C126" s="38" t="s">
        <v>680</v>
      </c>
      <c r="D126" s="39" t="s">
        <v>16</v>
      </c>
      <c r="E126" s="37" t="s">
        <v>681</v>
      </c>
      <c r="F126" s="37" t="s">
        <v>681</v>
      </c>
      <c r="G126" s="40" t="s">
        <v>18</v>
      </c>
      <c r="H126" s="37" t="s">
        <v>19</v>
      </c>
      <c r="I126" s="39" t="s">
        <v>34</v>
      </c>
      <c r="J126" s="3"/>
      <c r="K126" s="3" t="s">
        <v>35</v>
      </c>
      <c r="L126" s="41" t="b">
        <v>0</v>
      </c>
      <c r="M126" s="41" t="b">
        <v>0</v>
      </c>
      <c r="N126" s="44"/>
    </row>
    <row r="127">
      <c r="A127" s="37" t="s">
        <v>682</v>
      </c>
      <c r="B127" s="37" t="s">
        <v>683</v>
      </c>
      <c r="C127" s="38" t="s">
        <v>684</v>
      </c>
      <c r="D127" s="39" t="s">
        <v>16</v>
      </c>
      <c r="E127" s="37" t="s">
        <v>685</v>
      </c>
      <c r="F127" s="37" t="s">
        <v>686</v>
      </c>
      <c r="G127" s="40" t="s">
        <v>18</v>
      </c>
      <c r="H127" s="37" t="s">
        <v>19</v>
      </c>
      <c r="I127" s="39" t="s">
        <v>34</v>
      </c>
      <c r="J127" s="3"/>
      <c r="K127" s="3" t="s">
        <v>35</v>
      </c>
      <c r="L127" s="41" t="b">
        <v>0</v>
      </c>
      <c r="M127" s="41" t="b">
        <v>0</v>
      </c>
      <c r="N127" s="44"/>
    </row>
    <row r="128">
      <c r="A128" s="37" t="s">
        <v>687</v>
      </c>
      <c r="B128" s="37" t="s">
        <v>688</v>
      </c>
      <c r="C128" s="38" t="s">
        <v>689</v>
      </c>
      <c r="D128" s="39" t="s">
        <v>16</v>
      </c>
      <c r="E128" s="37" t="s">
        <v>690</v>
      </c>
      <c r="F128" s="37" t="s">
        <v>690</v>
      </c>
      <c r="G128" s="40" t="s">
        <v>18</v>
      </c>
      <c r="H128" s="37" t="s">
        <v>19</v>
      </c>
      <c r="I128" s="39" t="s">
        <v>34</v>
      </c>
      <c r="J128" s="3"/>
      <c r="K128" s="3" t="s">
        <v>35</v>
      </c>
      <c r="L128" s="41" t="b">
        <v>0</v>
      </c>
      <c r="M128" s="41" t="b">
        <v>0</v>
      </c>
      <c r="N128" s="44"/>
    </row>
    <row r="129">
      <c r="A129" s="37" t="s">
        <v>691</v>
      </c>
      <c r="B129" s="37" t="s">
        <v>692</v>
      </c>
      <c r="C129" s="38" t="s">
        <v>693</v>
      </c>
      <c r="D129" s="39" t="s">
        <v>16</v>
      </c>
      <c r="E129" s="37" t="s">
        <v>694</v>
      </c>
      <c r="F129" s="37" t="s">
        <v>694</v>
      </c>
      <c r="G129" s="40" t="s">
        <v>18</v>
      </c>
      <c r="H129" s="37" t="s">
        <v>19</v>
      </c>
      <c r="I129" s="39" t="s">
        <v>34</v>
      </c>
      <c r="J129" s="3"/>
      <c r="K129" s="3" t="s">
        <v>35</v>
      </c>
      <c r="L129" s="41" t="b">
        <v>0</v>
      </c>
      <c r="M129" s="41" t="b">
        <v>0</v>
      </c>
      <c r="N129" s="44"/>
    </row>
    <row r="130">
      <c r="A130" s="37" t="s">
        <v>695</v>
      </c>
      <c r="B130" s="37" t="s">
        <v>696</v>
      </c>
      <c r="C130" s="38" t="s">
        <v>697</v>
      </c>
      <c r="D130" s="39" t="s">
        <v>16</v>
      </c>
      <c r="E130" s="37" t="s">
        <v>698</v>
      </c>
      <c r="F130" s="37" t="s">
        <v>699</v>
      </c>
      <c r="G130" s="40" t="s">
        <v>18</v>
      </c>
      <c r="H130" s="37" t="s">
        <v>19</v>
      </c>
      <c r="I130" s="39" t="s">
        <v>34</v>
      </c>
      <c r="J130" s="3"/>
      <c r="K130" s="3" t="s">
        <v>35</v>
      </c>
      <c r="L130" s="41" t="b">
        <v>0</v>
      </c>
      <c r="M130" s="41" t="b">
        <v>0</v>
      </c>
      <c r="N130" s="44"/>
    </row>
    <row r="131">
      <c r="A131" s="37" t="s">
        <v>700</v>
      </c>
      <c r="B131" s="37" t="s">
        <v>701</v>
      </c>
      <c r="C131" s="38" t="s">
        <v>702</v>
      </c>
      <c r="D131" s="39" t="s">
        <v>16</v>
      </c>
      <c r="E131" s="37" t="s">
        <v>703</v>
      </c>
      <c r="F131" s="37" t="s">
        <v>704</v>
      </c>
      <c r="G131" s="40" t="s">
        <v>18</v>
      </c>
      <c r="H131" s="37" t="s">
        <v>19</v>
      </c>
      <c r="I131" s="39" t="s">
        <v>34</v>
      </c>
      <c r="J131" s="3"/>
      <c r="K131" s="3" t="s">
        <v>35</v>
      </c>
      <c r="L131" s="41" t="b">
        <v>0</v>
      </c>
      <c r="M131" s="41" t="b">
        <v>0</v>
      </c>
      <c r="N131" s="44"/>
    </row>
    <row r="132">
      <c r="A132" s="37" t="s">
        <v>705</v>
      </c>
      <c r="B132" s="37" t="s">
        <v>706</v>
      </c>
      <c r="C132" s="38" t="s">
        <v>707</v>
      </c>
      <c r="D132" s="39" t="s">
        <v>16</v>
      </c>
      <c r="E132" s="37" t="s">
        <v>708</v>
      </c>
      <c r="F132" s="37" t="s">
        <v>709</v>
      </c>
      <c r="G132" s="40" t="s">
        <v>18</v>
      </c>
      <c r="H132" s="37" t="s">
        <v>19</v>
      </c>
      <c r="I132" s="39" t="s">
        <v>34</v>
      </c>
      <c r="J132" s="3"/>
      <c r="K132" s="3" t="s">
        <v>35</v>
      </c>
      <c r="L132" s="41" t="b">
        <v>0</v>
      </c>
      <c r="M132" s="41" t="b">
        <v>0</v>
      </c>
      <c r="N132" s="44"/>
    </row>
    <row r="133">
      <c r="A133" s="5" t="s">
        <v>710</v>
      </c>
      <c r="B133" s="5" t="s">
        <v>711</v>
      </c>
      <c r="C133" s="6" t="s">
        <v>712</v>
      </c>
      <c r="D133" s="7" t="s">
        <v>16</v>
      </c>
      <c r="E133" s="5" t="s">
        <v>713</v>
      </c>
      <c r="F133" s="5" t="s">
        <v>713</v>
      </c>
      <c r="G133" s="7" t="s">
        <v>18</v>
      </c>
      <c r="H133" s="5" t="s">
        <v>19</v>
      </c>
      <c r="I133" s="7" t="s">
        <v>34</v>
      </c>
      <c r="J133" s="8"/>
      <c r="K133" s="8" t="s">
        <v>21</v>
      </c>
      <c r="L133" s="5" t="b">
        <v>0</v>
      </c>
      <c r="M133" s="5" t="b">
        <v>0</v>
      </c>
      <c r="N133" s="5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37" t="s">
        <v>714</v>
      </c>
      <c r="B134" s="37" t="s">
        <v>715</v>
      </c>
      <c r="C134" s="38" t="s">
        <v>716</v>
      </c>
      <c r="D134" s="39" t="s">
        <v>16</v>
      </c>
      <c r="E134" s="37" t="s">
        <v>717</v>
      </c>
      <c r="F134" s="37" t="s">
        <v>718</v>
      </c>
      <c r="G134" s="40" t="s">
        <v>18</v>
      </c>
      <c r="H134" s="37" t="s">
        <v>19</v>
      </c>
      <c r="I134" s="39" t="s">
        <v>34</v>
      </c>
      <c r="J134" s="3"/>
      <c r="K134" s="3" t="s">
        <v>35</v>
      </c>
      <c r="L134" s="41" t="b">
        <v>0</v>
      </c>
      <c r="M134" s="41" t="b">
        <v>0</v>
      </c>
      <c r="N134" s="44"/>
    </row>
    <row r="135">
      <c r="A135" s="37" t="s">
        <v>714</v>
      </c>
      <c r="B135" s="37" t="s">
        <v>719</v>
      </c>
      <c r="C135" s="38" t="s">
        <v>720</v>
      </c>
      <c r="D135" s="39" t="s">
        <v>16</v>
      </c>
      <c r="E135" s="37" t="s">
        <v>721</v>
      </c>
      <c r="F135" s="37" t="s">
        <v>721</v>
      </c>
      <c r="G135" s="40" t="s">
        <v>18</v>
      </c>
      <c r="H135" s="37" t="s">
        <v>19</v>
      </c>
      <c r="I135" s="39" t="s">
        <v>34</v>
      </c>
      <c r="J135" s="3"/>
      <c r="K135" s="3" t="s">
        <v>35</v>
      </c>
      <c r="L135" s="41" t="b">
        <v>0</v>
      </c>
      <c r="M135" s="41" t="b">
        <v>0</v>
      </c>
      <c r="N135" s="44"/>
    </row>
    <row r="136">
      <c r="A136" s="37" t="s">
        <v>714</v>
      </c>
      <c r="B136" s="37" t="s">
        <v>722</v>
      </c>
      <c r="C136" s="38" t="s">
        <v>723</v>
      </c>
      <c r="D136" s="39" t="s">
        <v>16</v>
      </c>
      <c r="E136" s="37" t="s">
        <v>724</v>
      </c>
      <c r="F136" s="37" t="s">
        <v>724</v>
      </c>
      <c r="G136" s="40" t="s">
        <v>18</v>
      </c>
      <c r="H136" s="37" t="s">
        <v>19</v>
      </c>
      <c r="I136" s="39" t="s">
        <v>34</v>
      </c>
      <c r="J136" s="3"/>
      <c r="K136" s="3" t="s">
        <v>35</v>
      </c>
      <c r="L136" s="41" t="b">
        <v>0</v>
      </c>
      <c r="M136" s="41" t="b">
        <v>0</v>
      </c>
      <c r="N136" s="44"/>
    </row>
    <row r="137">
      <c r="A137" s="5" t="s">
        <v>725</v>
      </c>
      <c r="B137" s="5" t="s">
        <v>726</v>
      </c>
      <c r="C137" s="6" t="s">
        <v>727</v>
      </c>
      <c r="D137" s="7" t="s">
        <v>16</v>
      </c>
      <c r="E137" s="5" t="s">
        <v>728</v>
      </c>
      <c r="F137" s="5" t="s">
        <v>729</v>
      </c>
      <c r="G137" s="7" t="s">
        <v>18</v>
      </c>
      <c r="H137" s="5" t="s">
        <v>19</v>
      </c>
      <c r="I137" s="7" t="s">
        <v>34</v>
      </c>
      <c r="J137" s="9"/>
      <c r="K137" s="9" t="s">
        <v>21</v>
      </c>
      <c r="L137" s="5" t="b">
        <v>0</v>
      </c>
      <c r="M137" s="5" t="b">
        <v>0</v>
      </c>
      <c r="N137" s="5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5" t="s">
        <v>730</v>
      </c>
      <c r="B138" s="5" t="s">
        <v>731</v>
      </c>
      <c r="C138" s="6" t="s">
        <v>732</v>
      </c>
      <c r="D138" s="7" t="s">
        <v>16</v>
      </c>
      <c r="E138" s="5" t="s">
        <v>733</v>
      </c>
      <c r="F138" s="5" t="s">
        <v>734</v>
      </c>
      <c r="G138" s="7" t="s">
        <v>18</v>
      </c>
      <c r="H138" s="5" t="s">
        <v>19</v>
      </c>
      <c r="I138" s="7" t="s">
        <v>20</v>
      </c>
      <c r="J138" s="9"/>
      <c r="K138" s="9" t="s">
        <v>100</v>
      </c>
      <c r="L138" s="5" t="b">
        <v>0</v>
      </c>
      <c r="M138" s="5" t="b">
        <v>0</v>
      </c>
      <c r="N138" s="35" t="s">
        <v>36</v>
      </c>
      <c r="O138" s="31" t="s">
        <v>735</v>
      </c>
      <c r="P138" s="32" t="s">
        <v>38</v>
      </c>
      <c r="Q138" s="32" t="s">
        <v>736</v>
      </c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37" t="s">
        <v>737</v>
      </c>
      <c r="B139" s="37" t="s">
        <v>178</v>
      </c>
      <c r="C139" s="38" t="s">
        <v>738</v>
      </c>
      <c r="D139" s="39" t="s">
        <v>16</v>
      </c>
      <c r="E139" s="37" t="s">
        <v>739</v>
      </c>
      <c r="F139" s="37" t="s">
        <v>740</v>
      </c>
      <c r="G139" s="40" t="s">
        <v>18</v>
      </c>
      <c r="H139" s="37" t="s">
        <v>19</v>
      </c>
      <c r="I139" s="39" t="s">
        <v>34</v>
      </c>
      <c r="J139" s="3"/>
      <c r="K139" s="3" t="s">
        <v>35</v>
      </c>
      <c r="L139" s="41" t="b">
        <v>0</v>
      </c>
      <c r="M139" s="41" t="b">
        <v>0</v>
      </c>
      <c r="N139" s="42"/>
      <c r="O139" s="43"/>
      <c r="P139" s="43"/>
      <c r="Q139" s="43"/>
    </row>
    <row r="140">
      <c r="A140" s="37" t="s">
        <v>741</v>
      </c>
      <c r="B140" s="37" t="s">
        <v>742</v>
      </c>
      <c r="C140" s="38" t="s">
        <v>743</v>
      </c>
      <c r="D140" s="39" t="s">
        <v>16</v>
      </c>
      <c r="E140" s="37" t="s">
        <v>744</v>
      </c>
      <c r="F140" s="37" t="s">
        <v>744</v>
      </c>
      <c r="G140" s="40" t="s">
        <v>18</v>
      </c>
      <c r="H140" s="37" t="s">
        <v>19</v>
      </c>
      <c r="I140" s="39" t="s">
        <v>34</v>
      </c>
      <c r="J140" s="3"/>
      <c r="K140" s="3" t="s">
        <v>35</v>
      </c>
      <c r="L140" s="41" t="b">
        <v>0</v>
      </c>
      <c r="M140" s="41" t="b">
        <v>0</v>
      </c>
      <c r="N140" s="44"/>
    </row>
    <row r="141">
      <c r="A141" s="37" t="s">
        <v>745</v>
      </c>
      <c r="B141" s="37" t="s">
        <v>746</v>
      </c>
      <c r="C141" s="38" t="s">
        <v>747</v>
      </c>
      <c r="D141" s="39" t="s">
        <v>16</v>
      </c>
      <c r="E141" s="37" t="s">
        <v>748</v>
      </c>
      <c r="F141" s="37" t="s">
        <v>748</v>
      </c>
      <c r="G141" s="40" t="s">
        <v>18</v>
      </c>
      <c r="H141" s="37" t="s">
        <v>19</v>
      </c>
      <c r="I141" s="39" t="s">
        <v>34</v>
      </c>
      <c r="J141" s="3"/>
      <c r="K141" s="3" t="s">
        <v>35</v>
      </c>
      <c r="L141" s="41" t="b">
        <v>0</v>
      </c>
      <c r="M141" s="41" t="b">
        <v>0</v>
      </c>
      <c r="N141" s="44"/>
    </row>
    <row r="142">
      <c r="A142" s="37" t="s">
        <v>749</v>
      </c>
      <c r="B142" s="37" t="s">
        <v>750</v>
      </c>
      <c r="C142" s="38" t="s">
        <v>751</v>
      </c>
      <c r="D142" s="39" t="s">
        <v>16</v>
      </c>
      <c r="E142" s="37" t="s">
        <v>752</v>
      </c>
      <c r="F142" s="37" t="s">
        <v>753</v>
      </c>
      <c r="G142" s="40" t="s">
        <v>18</v>
      </c>
      <c r="H142" s="37" t="s">
        <v>19</v>
      </c>
      <c r="I142" s="39" t="s">
        <v>34</v>
      </c>
      <c r="J142" s="3"/>
      <c r="K142" s="3" t="s">
        <v>35</v>
      </c>
      <c r="L142" s="41" t="b">
        <v>0</v>
      </c>
      <c r="M142" s="41" t="b">
        <v>0</v>
      </c>
      <c r="N142" s="44"/>
    </row>
    <row r="143">
      <c r="A143" s="37" t="s">
        <v>754</v>
      </c>
      <c r="B143" s="37" t="s">
        <v>755</v>
      </c>
      <c r="C143" s="38" t="s">
        <v>756</v>
      </c>
      <c r="D143" s="39" t="s">
        <v>16</v>
      </c>
      <c r="E143" s="37" t="s">
        <v>757</v>
      </c>
      <c r="F143" s="37" t="s">
        <v>758</v>
      </c>
      <c r="G143" s="40" t="s">
        <v>18</v>
      </c>
      <c r="H143" s="37" t="s">
        <v>19</v>
      </c>
      <c r="I143" s="39" t="s">
        <v>34</v>
      </c>
      <c r="J143" s="3"/>
      <c r="K143" s="3" t="s">
        <v>35</v>
      </c>
      <c r="L143" s="41" t="b">
        <v>0</v>
      </c>
      <c r="M143" s="41" t="b">
        <v>0</v>
      </c>
      <c r="N143" s="44"/>
    </row>
    <row r="144">
      <c r="A144" s="5" t="s">
        <v>759</v>
      </c>
      <c r="B144" s="5" t="s">
        <v>760</v>
      </c>
      <c r="C144" s="6" t="s">
        <v>761</v>
      </c>
      <c r="D144" s="7" t="s">
        <v>16</v>
      </c>
      <c r="E144" s="5" t="s">
        <v>762</v>
      </c>
      <c r="F144" s="5" t="s">
        <v>763</v>
      </c>
      <c r="G144" s="7" t="s">
        <v>18</v>
      </c>
      <c r="H144" s="5" t="s">
        <v>19</v>
      </c>
      <c r="I144" s="7" t="s">
        <v>34</v>
      </c>
      <c r="J144" s="9"/>
      <c r="K144" s="9" t="s">
        <v>21</v>
      </c>
      <c r="L144" s="5" t="b">
        <v>0</v>
      </c>
      <c r="M144" s="5" t="b">
        <v>0</v>
      </c>
      <c r="N144" s="5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37" t="s">
        <v>764</v>
      </c>
      <c r="B145" s="37" t="s">
        <v>765</v>
      </c>
      <c r="C145" s="38" t="s">
        <v>766</v>
      </c>
      <c r="D145" s="39" t="s">
        <v>16</v>
      </c>
      <c r="E145" s="37" t="s">
        <v>767</v>
      </c>
      <c r="F145" s="37" t="s">
        <v>767</v>
      </c>
      <c r="G145" s="40" t="s">
        <v>18</v>
      </c>
      <c r="H145" s="37" t="s">
        <v>19</v>
      </c>
      <c r="I145" s="39" t="s">
        <v>34</v>
      </c>
      <c r="J145" s="3"/>
      <c r="K145" s="3" t="s">
        <v>35</v>
      </c>
      <c r="L145" s="41" t="b">
        <v>0</v>
      </c>
      <c r="M145" s="41" t="b">
        <v>0</v>
      </c>
      <c r="N145" s="44"/>
    </row>
    <row r="146">
      <c r="A146" s="37" t="s">
        <v>768</v>
      </c>
      <c r="B146" s="37" t="s">
        <v>769</v>
      </c>
      <c r="C146" s="38" t="s">
        <v>770</v>
      </c>
      <c r="D146" s="39" t="s">
        <v>16</v>
      </c>
      <c r="E146" s="37" t="s">
        <v>771</v>
      </c>
      <c r="F146" s="37" t="s">
        <v>772</v>
      </c>
      <c r="G146" s="40" t="s">
        <v>18</v>
      </c>
      <c r="H146" s="37" t="s">
        <v>19</v>
      </c>
      <c r="I146" s="39" t="s">
        <v>34</v>
      </c>
      <c r="J146" s="3"/>
      <c r="K146" s="3" t="s">
        <v>35</v>
      </c>
      <c r="L146" s="41" t="b">
        <v>0</v>
      </c>
      <c r="M146" s="41" t="b">
        <v>0</v>
      </c>
      <c r="N146" s="44"/>
    </row>
    <row r="147">
      <c r="A147" s="37" t="s">
        <v>773</v>
      </c>
      <c r="B147" s="37" t="s">
        <v>774</v>
      </c>
      <c r="C147" s="38" t="s">
        <v>775</v>
      </c>
      <c r="D147" s="39" t="s">
        <v>16</v>
      </c>
      <c r="E147" s="37" t="s">
        <v>776</v>
      </c>
      <c r="F147" s="37" t="s">
        <v>777</v>
      </c>
      <c r="G147" s="40" t="s">
        <v>18</v>
      </c>
      <c r="H147" s="37" t="s">
        <v>19</v>
      </c>
      <c r="I147" s="39" t="s">
        <v>34</v>
      </c>
      <c r="J147" s="3"/>
      <c r="K147" s="3" t="s">
        <v>35</v>
      </c>
      <c r="L147" s="41" t="b">
        <v>0</v>
      </c>
      <c r="M147" s="41" t="b">
        <v>0</v>
      </c>
      <c r="N147" s="44"/>
    </row>
    <row r="148">
      <c r="A148" s="5" t="s">
        <v>778</v>
      </c>
      <c r="B148" s="5" t="s">
        <v>779</v>
      </c>
      <c r="C148" s="6" t="s">
        <v>780</v>
      </c>
      <c r="D148" s="7" t="s">
        <v>16</v>
      </c>
      <c r="E148" s="5" t="s">
        <v>781</v>
      </c>
      <c r="F148" s="5" t="s">
        <v>782</v>
      </c>
      <c r="G148" s="7" t="s">
        <v>18</v>
      </c>
      <c r="H148" s="5" t="s">
        <v>19</v>
      </c>
      <c r="I148" s="7" t="s">
        <v>34</v>
      </c>
      <c r="J148" s="9"/>
      <c r="K148" s="9" t="s">
        <v>21</v>
      </c>
      <c r="L148" s="5" t="b">
        <v>0</v>
      </c>
      <c r="M148" s="5" t="b">
        <v>0</v>
      </c>
      <c r="N148" s="5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37" t="s">
        <v>783</v>
      </c>
      <c r="B149" s="37" t="s">
        <v>784</v>
      </c>
      <c r="C149" s="38" t="s">
        <v>785</v>
      </c>
      <c r="D149" s="39" t="s">
        <v>16</v>
      </c>
      <c r="E149" s="37" t="s">
        <v>786</v>
      </c>
      <c r="F149" s="37" t="s">
        <v>786</v>
      </c>
      <c r="G149" s="40" t="s">
        <v>18</v>
      </c>
      <c r="H149" s="37" t="s">
        <v>19</v>
      </c>
      <c r="I149" s="39" t="s">
        <v>34</v>
      </c>
      <c r="J149" s="3"/>
      <c r="K149" s="3" t="s">
        <v>35</v>
      </c>
      <c r="L149" s="41" t="b">
        <v>0</v>
      </c>
      <c r="M149" s="41" t="b">
        <v>0</v>
      </c>
      <c r="N149" s="44"/>
    </row>
    <row r="150">
      <c r="A150" s="11" t="s">
        <v>787</v>
      </c>
      <c r="B150" s="11" t="s">
        <v>788</v>
      </c>
      <c r="C150" s="12" t="s">
        <v>789</v>
      </c>
      <c r="D150" s="13" t="s">
        <v>16</v>
      </c>
      <c r="E150" s="11" t="s">
        <v>790</v>
      </c>
      <c r="F150" s="11" t="s">
        <v>790</v>
      </c>
      <c r="G150" s="13" t="s">
        <v>18</v>
      </c>
      <c r="H150" s="11" t="s">
        <v>19</v>
      </c>
      <c r="I150" s="14" t="s">
        <v>20</v>
      </c>
      <c r="J150" s="15"/>
      <c r="K150" s="15" t="s">
        <v>24</v>
      </c>
      <c r="L150" s="11" t="b">
        <v>0</v>
      </c>
      <c r="M150" s="11" t="b">
        <v>0</v>
      </c>
      <c r="N150" s="11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7" t="s">
        <v>589</v>
      </c>
      <c r="B151" s="37" t="s">
        <v>791</v>
      </c>
      <c r="C151" s="38" t="s">
        <v>792</v>
      </c>
      <c r="D151" s="39" t="s">
        <v>16</v>
      </c>
      <c r="E151" s="37" t="s">
        <v>793</v>
      </c>
      <c r="F151" s="37" t="s">
        <v>793</v>
      </c>
      <c r="G151" s="40" t="s">
        <v>18</v>
      </c>
      <c r="H151" s="37" t="s">
        <v>19</v>
      </c>
      <c r="I151" s="39" t="s">
        <v>34</v>
      </c>
      <c r="J151" s="3"/>
      <c r="K151" s="3" t="s">
        <v>35</v>
      </c>
      <c r="L151" s="41" t="b">
        <v>0</v>
      </c>
      <c r="M151" s="41" t="b">
        <v>0</v>
      </c>
      <c r="N151" s="44"/>
    </row>
    <row r="152">
      <c r="A152" s="37" t="s">
        <v>794</v>
      </c>
      <c r="B152" s="37" t="s">
        <v>795</v>
      </c>
      <c r="C152" s="38" t="s">
        <v>796</v>
      </c>
      <c r="D152" s="39" t="s">
        <v>16</v>
      </c>
      <c r="E152" s="37" t="s">
        <v>797</v>
      </c>
      <c r="F152" s="37" t="s">
        <v>797</v>
      </c>
      <c r="G152" s="40" t="s">
        <v>18</v>
      </c>
      <c r="H152" s="37" t="s">
        <v>19</v>
      </c>
      <c r="I152" s="39" t="s">
        <v>34</v>
      </c>
      <c r="J152" s="3"/>
      <c r="K152" s="3" t="s">
        <v>35</v>
      </c>
      <c r="L152" s="41" t="b">
        <v>0</v>
      </c>
      <c r="M152" s="41" t="b">
        <v>0</v>
      </c>
      <c r="N152" s="44"/>
    </row>
    <row r="153">
      <c r="A153" s="37" t="s">
        <v>798</v>
      </c>
      <c r="B153" s="37" t="s">
        <v>799</v>
      </c>
      <c r="C153" s="38" t="s">
        <v>800</v>
      </c>
      <c r="D153" s="39" t="s">
        <v>16</v>
      </c>
      <c r="E153" s="37" t="s">
        <v>801</v>
      </c>
      <c r="F153" s="37" t="s">
        <v>802</v>
      </c>
      <c r="G153" s="40" t="s">
        <v>18</v>
      </c>
      <c r="H153" s="37" t="s">
        <v>19</v>
      </c>
      <c r="I153" s="39" t="s">
        <v>34</v>
      </c>
      <c r="J153" s="3"/>
      <c r="K153" s="3" t="s">
        <v>35</v>
      </c>
      <c r="L153" s="41" t="b">
        <v>0</v>
      </c>
      <c r="M153" s="41" t="b">
        <v>0</v>
      </c>
      <c r="N153" s="44"/>
    </row>
    <row r="154">
      <c r="A154" s="5" t="s">
        <v>803</v>
      </c>
      <c r="B154" s="5" t="s">
        <v>804</v>
      </c>
      <c r="C154" s="6" t="s">
        <v>805</v>
      </c>
      <c r="D154" s="7" t="s">
        <v>16</v>
      </c>
      <c r="E154" s="5" t="s">
        <v>806</v>
      </c>
      <c r="F154" s="5" t="s">
        <v>807</v>
      </c>
      <c r="G154" s="7" t="s">
        <v>18</v>
      </c>
      <c r="H154" s="5" t="s">
        <v>19</v>
      </c>
      <c r="I154" s="7" t="s">
        <v>34</v>
      </c>
      <c r="J154" s="9"/>
      <c r="K154" s="9" t="s">
        <v>21</v>
      </c>
      <c r="L154" s="5" t="b">
        <v>0</v>
      </c>
      <c r="M154" s="5" t="b">
        <v>0</v>
      </c>
      <c r="N154" s="5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37" t="s">
        <v>808</v>
      </c>
      <c r="B155" s="37" t="s">
        <v>809</v>
      </c>
      <c r="C155" s="38" t="s">
        <v>810</v>
      </c>
      <c r="D155" s="39" t="s">
        <v>16</v>
      </c>
      <c r="E155" s="37" t="s">
        <v>811</v>
      </c>
      <c r="F155" s="37" t="s">
        <v>812</v>
      </c>
      <c r="G155" s="40" t="s">
        <v>18</v>
      </c>
      <c r="H155" s="37" t="s">
        <v>19</v>
      </c>
      <c r="I155" s="39" t="s">
        <v>34</v>
      </c>
      <c r="J155" s="3"/>
      <c r="K155" s="3" t="s">
        <v>35</v>
      </c>
      <c r="L155" s="41" t="b">
        <v>0</v>
      </c>
      <c r="M155" s="41" t="b">
        <v>0</v>
      </c>
      <c r="N155" s="44"/>
    </row>
    <row r="156">
      <c r="A156" s="37" t="s">
        <v>813</v>
      </c>
      <c r="B156" s="37" t="s">
        <v>814</v>
      </c>
      <c r="C156" s="38" t="s">
        <v>815</v>
      </c>
      <c r="D156" s="39" t="s">
        <v>16</v>
      </c>
      <c r="E156" s="37" t="s">
        <v>816</v>
      </c>
      <c r="F156" s="37" t="s">
        <v>816</v>
      </c>
      <c r="G156" s="40" t="s">
        <v>18</v>
      </c>
      <c r="H156" s="37" t="s">
        <v>19</v>
      </c>
      <c r="I156" s="39" t="s">
        <v>34</v>
      </c>
      <c r="J156" s="3"/>
      <c r="K156" s="3" t="s">
        <v>35</v>
      </c>
      <c r="L156" s="41" t="b">
        <v>0</v>
      </c>
      <c r="M156" s="41" t="b">
        <v>0</v>
      </c>
      <c r="N156" s="44"/>
    </row>
    <row r="157">
      <c r="A157" s="5" t="s">
        <v>817</v>
      </c>
      <c r="B157" s="5" t="s">
        <v>818</v>
      </c>
      <c r="C157" s="6" t="s">
        <v>819</v>
      </c>
      <c r="D157" s="7" t="s">
        <v>16</v>
      </c>
      <c r="E157" s="5" t="s">
        <v>820</v>
      </c>
      <c r="F157" s="5" t="s">
        <v>821</v>
      </c>
      <c r="G157" s="7" t="s">
        <v>18</v>
      </c>
      <c r="H157" s="5" t="s">
        <v>19</v>
      </c>
      <c r="I157" s="8" t="s">
        <v>20</v>
      </c>
      <c r="J157" s="9"/>
      <c r="K157" s="9"/>
      <c r="L157" s="5" t="b">
        <v>0</v>
      </c>
      <c r="M157" s="5" t="b">
        <v>0</v>
      </c>
      <c r="N157" s="35" t="s">
        <v>36</v>
      </c>
      <c r="O157" s="31" t="s">
        <v>822</v>
      </c>
      <c r="P157" s="32" t="s">
        <v>70</v>
      </c>
      <c r="Q157" s="32" t="s">
        <v>823</v>
      </c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5" t="s">
        <v>824</v>
      </c>
      <c r="B158" s="5" t="s">
        <v>825</v>
      </c>
      <c r="C158" s="6" t="s">
        <v>826</v>
      </c>
      <c r="D158" s="7" t="s">
        <v>16</v>
      </c>
      <c r="E158" s="5" t="s">
        <v>827</v>
      </c>
      <c r="F158" s="5" t="s">
        <v>827</v>
      </c>
      <c r="G158" s="7" t="s">
        <v>18</v>
      </c>
      <c r="H158" s="5" t="s">
        <v>19</v>
      </c>
      <c r="I158" s="7" t="s">
        <v>20</v>
      </c>
      <c r="J158" s="9"/>
      <c r="K158" s="9" t="s">
        <v>100</v>
      </c>
      <c r="L158" s="5" t="b">
        <v>0</v>
      </c>
      <c r="M158" s="5" t="b">
        <v>0</v>
      </c>
      <c r="N158" s="17" t="s">
        <v>36</v>
      </c>
      <c r="O158" s="18" t="s">
        <v>828</v>
      </c>
      <c r="P158" s="19" t="s">
        <v>38</v>
      </c>
      <c r="Q158" s="19" t="s">
        <v>829</v>
      </c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37" t="s">
        <v>830</v>
      </c>
      <c r="B159" s="37" t="s">
        <v>831</v>
      </c>
      <c r="C159" s="38" t="s">
        <v>832</v>
      </c>
      <c r="D159" s="39" t="s">
        <v>16</v>
      </c>
      <c r="E159" s="37" t="s">
        <v>833</v>
      </c>
      <c r="F159" s="37" t="s">
        <v>833</v>
      </c>
      <c r="G159" s="40" t="s">
        <v>18</v>
      </c>
      <c r="H159" s="37" t="s">
        <v>19</v>
      </c>
      <c r="I159" s="39" t="s">
        <v>34</v>
      </c>
      <c r="J159" s="3"/>
      <c r="K159" s="3" t="s">
        <v>35</v>
      </c>
      <c r="L159" s="41" t="b">
        <v>0</v>
      </c>
      <c r="M159" s="41" t="b">
        <v>0</v>
      </c>
      <c r="N159" s="42"/>
      <c r="O159" s="43"/>
      <c r="P159" s="43"/>
      <c r="Q159" s="43"/>
    </row>
    <row r="160">
      <c r="A160" s="37" t="s">
        <v>834</v>
      </c>
      <c r="B160" s="37" t="s">
        <v>835</v>
      </c>
      <c r="C160" s="38" t="s">
        <v>836</v>
      </c>
      <c r="D160" s="39" t="s">
        <v>16</v>
      </c>
      <c r="E160" s="37" t="s">
        <v>837</v>
      </c>
      <c r="F160" s="37" t="s">
        <v>838</v>
      </c>
      <c r="G160" s="40" t="s">
        <v>18</v>
      </c>
      <c r="H160" s="37" t="s">
        <v>19</v>
      </c>
      <c r="I160" s="39" t="s">
        <v>34</v>
      </c>
      <c r="J160" s="3"/>
      <c r="K160" s="3" t="s">
        <v>35</v>
      </c>
      <c r="L160" s="41" t="b">
        <v>0</v>
      </c>
      <c r="M160" s="41" t="b">
        <v>0</v>
      </c>
      <c r="N160" s="44"/>
    </row>
    <row r="161">
      <c r="A161" s="37" t="s">
        <v>839</v>
      </c>
      <c r="B161" s="37" t="s">
        <v>840</v>
      </c>
      <c r="C161" s="38" t="s">
        <v>841</v>
      </c>
      <c r="D161" s="39" t="s">
        <v>16</v>
      </c>
      <c r="E161" s="37" t="s">
        <v>842</v>
      </c>
      <c r="F161" s="37" t="s">
        <v>842</v>
      </c>
      <c r="G161" s="40" t="s">
        <v>18</v>
      </c>
      <c r="H161" s="37" t="s">
        <v>19</v>
      </c>
      <c r="I161" s="39" t="s">
        <v>34</v>
      </c>
      <c r="J161" s="3"/>
      <c r="K161" s="3" t="s">
        <v>35</v>
      </c>
      <c r="L161" s="41" t="b">
        <v>0</v>
      </c>
      <c r="M161" s="41" t="b">
        <v>0</v>
      </c>
      <c r="N161" s="44"/>
    </row>
    <row r="162">
      <c r="A162" s="37" t="s">
        <v>843</v>
      </c>
      <c r="B162" s="37" t="s">
        <v>844</v>
      </c>
      <c r="C162" s="38" t="s">
        <v>845</v>
      </c>
      <c r="D162" s="39" t="s">
        <v>16</v>
      </c>
      <c r="E162" s="37" t="s">
        <v>846</v>
      </c>
      <c r="F162" s="37" t="s">
        <v>846</v>
      </c>
      <c r="G162" s="40" t="s">
        <v>18</v>
      </c>
      <c r="H162" s="37" t="s">
        <v>19</v>
      </c>
      <c r="I162" s="39" t="s">
        <v>34</v>
      </c>
      <c r="J162" s="3"/>
      <c r="K162" s="3" t="s">
        <v>35</v>
      </c>
      <c r="L162" s="41" t="b">
        <v>0</v>
      </c>
      <c r="M162" s="41" t="b">
        <v>0</v>
      </c>
      <c r="N162" s="44"/>
    </row>
    <row r="163">
      <c r="A163" s="37" t="s">
        <v>847</v>
      </c>
      <c r="B163" s="37" t="s">
        <v>848</v>
      </c>
      <c r="C163" s="38" t="s">
        <v>849</v>
      </c>
      <c r="D163" s="39" t="s">
        <v>16</v>
      </c>
      <c r="E163" s="37" t="s">
        <v>850</v>
      </c>
      <c r="F163" s="37" t="s">
        <v>851</v>
      </c>
      <c r="G163" s="40" t="s">
        <v>18</v>
      </c>
      <c r="H163" s="37" t="s">
        <v>19</v>
      </c>
      <c r="I163" s="39" t="s">
        <v>34</v>
      </c>
      <c r="J163" s="3"/>
      <c r="K163" s="3" t="s">
        <v>35</v>
      </c>
      <c r="L163" s="41" t="b">
        <v>0</v>
      </c>
      <c r="M163" s="41" t="b">
        <v>0</v>
      </c>
      <c r="N163" s="44"/>
    </row>
    <row r="164">
      <c r="A164" s="5" t="s">
        <v>847</v>
      </c>
      <c r="B164" s="5" t="s">
        <v>852</v>
      </c>
      <c r="C164" s="6" t="s">
        <v>853</v>
      </c>
      <c r="D164" s="7" t="s">
        <v>16</v>
      </c>
      <c r="E164" s="5" t="s">
        <v>854</v>
      </c>
      <c r="F164" s="5" t="s">
        <v>851</v>
      </c>
      <c r="G164" s="7" t="s">
        <v>18</v>
      </c>
      <c r="H164" s="5" t="s">
        <v>19</v>
      </c>
      <c r="I164" s="7" t="s">
        <v>20</v>
      </c>
      <c r="J164" s="9"/>
      <c r="K164" s="9" t="s">
        <v>21</v>
      </c>
      <c r="L164" s="5" t="b">
        <v>0</v>
      </c>
      <c r="M164" s="5" t="b">
        <v>0</v>
      </c>
      <c r="N164" s="5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1" t="s">
        <v>855</v>
      </c>
      <c r="B165" s="11" t="s">
        <v>856</v>
      </c>
      <c r="C165" s="12" t="s">
        <v>857</v>
      </c>
      <c r="D165" s="13" t="s">
        <v>16</v>
      </c>
      <c r="E165" s="11" t="s">
        <v>858</v>
      </c>
      <c r="F165" s="11" t="s">
        <v>859</v>
      </c>
      <c r="G165" s="13" t="s">
        <v>18</v>
      </c>
      <c r="H165" s="11" t="s">
        <v>19</v>
      </c>
      <c r="I165" s="13" t="s">
        <v>20</v>
      </c>
      <c r="J165" s="15"/>
      <c r="K165" s="15" t="s">
        <v>24</v>
      </c>
      <c r="L165" s="11" t="b">
        <v>0</v>
      </c>
      <c r="M165" s="11" t="b">
        <v>0</v>
      </c>
      <c r="N165" s="11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7" t="s">
        <v>860</v>
      </c>
      <c r="B166" s="37" t="s">
        <v>861</v>
      </c>
      <c r="C166" s="38" t="s">
        <v>862</v>
      </c>
      <c r="D166" s="39" t="s">
        <v>16</v>
      </c>
      <c r="E166" s="37" t="s">
        <v>863</v>
      </c>
      <c r="F166" s="37" t="s">
        <v>864</v>
      </c>
      <c r="G166" s="40" t="s">
        <v>18</v>
      </c>
      <c r="H166" s="37" t="s">
        <v>19</v>
      </c>
      <c r="I166" s="39" t="s">
        <v>34</v>
      </c>
      <c r="J166" s="3"/>
      <c r="K166" s="3" t="s">
        <v>35</v>
      </c>
      <c r="L166" s="41" t="b">
        <v>0</v>
      </c>
      <c r="M166" s="41" t="b">
        <v>0</v>
      </c>
      <c r="N166" s="44"/>
    </row>
    <row r="167">
      <c r="A167" s="37" t="s">
        <v>865</v>
      </c>
      <c r="B167" s="37" t="s">
        <v>866</v>
      </c>
      <c r="C167" s="38" t="s">
        <v>867</v>
      </c>
      <c r="D167" s="39" t="s">
        <v>16</v>
      </c>
      <c r="E167" s="37" t="s">
        <v>868</v>
      </c>
      <c r="F167" s="37" t="s">
        <v>869</v>
      </c>
      <c r="G167" s="40" t="s">
        <v>18</v>
      </c>
      <c r="H167" s="37" t="s">
        <v>19</v>
      </c>
      <c r="I167" s="39" t="s">
        <v>34</v>
      </c>
      <c r="J167" s="3"/>
      <c r="K167" s="3" t="s">
        <v>35</v>
      </c>
      <c r="L167" s="41" t="b">
        <v>0</v>
      </c>
      <c r="M167" s="41" t="b">
        <v>0</v>
      </c>
      <c r="N167" s="44"/>
    </row>
    <row r="168">
      <c r="A168" s="5" t="s">
        <v>870</v>
      </c>
      <c r="B168" s="5" t="s">
        <v>871</v>
      </c>
      <c r="C168" s="6" t="s">
        <v>872</v>
      </c>
      <c r="D168" s="7" t="s">
        <v>16</v>
      </c>
      <c r="E168" s="5" t="s">
        <v>873</v>
      </c>
      <c r="F168" s="5" t="s">
        <v>874</v>
      </c>
      <c r="G168" s="7" t="s">
        <v>18</v>
      </c>
      <c r="H168" s="5" t="s">
        <v>19</v>
      </c>
      <c r="I168" s="8" t="s">
        <v>20</v>
      </c>
      <c r="J168" s="9"/>
      <c r="K168" s="9" t="s">
        <v>100</v>
      </c>
      <c r="L168" s="5" t="b">
        <v>0</v>
      </c>
      <c r="M168" s="5" t="b">
        <v>0</v>
      </c>
      <c r="N168" s="35" t="s">
        <v>53</v>
      </c>
      <c r="O168" s="31" t="s">
        <v>875</v>
      </c>
      <c r="P168" s="32" t="s">
        <v>38</v>
      </c>
      <c r="Q168" s="32" t="s">
        <v>876</v>
      </c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1" t="s">
        <v>877</v>
      </c>
      <c r="B169" s="11" t="s">
        <v>878</v>
      </c>
      <c r="C169" s="12" t="s">
        <v>879</v>
      </c>
      <c r="D169" s="13" t="s">
        <v>16</v>
      </c>
      <c r="E169" s="11" t="s">
        <v>880</v>
      </c>
      <c r="F169" s="11" t="s">
        <v>880</v>
      </c>
      <c r="G169" s="13" t="s">
        <v>18</v>
      </c>
      <c r="H169" s="11" t="s">
        <v>19</v>
      </c>
      <c r="I169" s="14" t="s">
        <v>881</v>
      </c>
      <c r="J169" s="14"/>
      <c r="K169" s="14" t="s">
        <v>24</v>
      </c>
      <c r="L169" s="11" t="b">
        <v>0</v>
      </c>
      <c r="M169" s="11" t="b">
        <v>0</v>
      </c>
      <c r="N169" s="57" t="s">
        <v>36</v>
      </c>
      <c r="O169" s="58" t="s">
        <v>882</v>
      </c>
      <c r="P169" s="59" t="s">
        <v>38</v>
      </c>
      <c r="Q169" s="59" t="s">
        <v>883</v>
      </c>
      <c r="R169" s="53" t="s">
        <v>884</v>
      </c>
      <c r="S169" s="16"/>
      <c r="T169" s="16"/>
      <c r="U169" s="16"/>
      <c r="V169" s="16"/>
      <c r="W169" s="16"/>
      <c r="X169" s="16"/>
      <c r="Y169" s="16"/>
      <c r="Z169" s="16"/>
    </row>
    <row r="170">
      <c r="A170" s="37" t="s">
        <v>885</v>
      </c>
      <c r="B170" s="37" t="s">
        <v>886</v>
      </c>
      <c r="C170" s="38" t="s">
        <v>887</v>
      </c>
      <c r="D170" s="39" t="s">
        <v>16</v>
      </c>
      <c r="E170" s="37" t="s">
        <v>888</v>
      </c>
      <c r="F170" s="37" t="s">
        <v>889</v>
      </c>
      <c r="G170" s="40" t="s">
        <v>18</v>
      </c>
      <c r="H170" s="37" t="s">
        <v>19</v>
      </c>
      <c r="I170" s="39" t="s">
        <v>34</v>
      </c>
      <c r="J170" s="3"/>
      <c r="K170" s="3" t="s">
        <v>35</v>
      </c>
      <c r="L170" s="41" t="b">
        <v>0</v>
      </c>
      <c r="M170" s="41" t="b">
        <v>0</v>
      </c>
      <c r="N170" s="42"/>
      <c r="O170" s="43"/>
      <c r="P170" s="43"/>
      <c r="Q170" s="43"/>
    </row>
    <row r="171">
      <c r="A171" s="37" t="s">
        <v>890</v>
      </c>
      <c r="B171" s="37" t="s">
        <v>891</v>
      </c>
      <c r="C171" s="38" t="s">
        <v>892</v>
      </c>
      <c r="D171" s="39" t="s">
        <v>16</v>
      </c>
      <c r="E171" s="37" t="s">
        <v>893</v>
      </c>
      <c r="F171" s="37" t="s">
        <v>894</v>
      </c>
      <c r="G171" s="40" t="s">
        <v>18</v>
      </c>
      <c r="H171" s="37" t="s">
        <v>19</v>
      </c>
      <c r="I171" s="39" t="s">
        <v>34</v>
      </c>
      <c r="J171" s="3"/>
      <c r="K171" s="3" t="s">
        <v>35</v>
      </c>
      <c r="L171" s="41" t="b">
        <v>0</v>
      </c>
      <c r="M171" s="41" t="b">
        <v>0</v>
      </c>
      <c r="N171" s="44"/>
    </row>
    <row r="172">
      <c r="A172" s="5" t="s">
        <v>895</v>
      </c>
      <c r="B172" s="5" t="s">
        <v>896</v>
      </c>
      <c r="C172" s="6" t="s">
        <v>897</v>
      </c>
      <c r="D172" s="7" t="s">
        <v>16</v>
      </c>
      <c r="E172" s="5" t="s">
        <v>898</v>
      </c>
      <c r="F172" s="5" t="s">
        <v>898</v>
      </c>
      <c r="G172" s="7" t="s">
        <v>18</v>
      </c>
      <c r="H172" s="5" t="s">
        <v>19</v>
      </c>
      <c r="I172" s="7" t="s">
        <v>34</v>
      </c>
      <c r="J172" s="9"/>
      <c r="K172" s="9" t="s">
        <v>21</v>
      </c>
      <c r="L172" s="5" t="b">
        <v>0</v>
      </c>
      <c r="M172" s="5" t="b">
        <v>0</v>
      </c>
      <c r="N172" s="5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37" t="s">
        <v>899</v>
      </c>
      <c r="B173" s="37" t="s">
        <v>900</v>
      </c>
      <c r="C173" s="38" t="s">
        <v>901</v>
      </c>
      <c r="D173" s="39" t="s">
        <v>16</v>
      </c>
      <c r="E173" s="37" t="s">
        <v>902</v>
      </c>
      <c r="F173" s="37" t="s">
        <v>902</v>
      </c>
      <c r="G173" s="40" t="s">
        <v>18</v>
      </c>
      <c r="H173" s="37" t="s">
        <v>19</v>
      </c>
      <c r="I173" s="39" t="s">
        <v>34</v>
      </c>
      <c r="J173" s="3"/>
      <c r="K173" s="3" t="s">
        <v>35</v>
      </c>
      <c r="L173" s="41" t="b">
        <v>0</v>
      </c>
      <c r="M173" s="41" t="b">
        <v>0</v>
      </c>
      <c r="N173" s="44"/>
    </row>
    <row r="174">
      <c r="A174" s="37" t="s">
        <v>903</v>
      </c>
      <c r="B174" s="37" t="s">
        <v>904</v>
      </c>
      <c r="C174" s="38" t="s">
        <v>905</v>
      </c>
      <c r="D174" s="39" t="s">
        <v>16</v>
      </c>
      <c r="E174" s="37" t="s">
        <v>906</v>
      </c>
      <c r="F174" s="37" t="s">
        <v>907</v>
      </c>
      <c r="G174" s="40" t="s">
        <v>18</v>
      </c>
      <c r="H174" s="37" t="s">
        <v>19</v>
      </c>
      <c r="I174" s="39" t="s">
        <v>34</v>
      </c>
      <c r="J174" s="3"/>
      <c r="K174" s="3" t="s">
        <v>35</v>
      </c>
      <c r="L174" s="41" t="b">
        <v>0</v>
      </c>
      <c r="M174" s="41" t="b">
        <v>0</v>
      </c>
      <c r="N174" s="44"/>
    </row>
    <row r="175">
      <c r="A175" s="37" t="s">
        <v>908</v>
      </c>
      <c r="B175" s="37" t="s">
        <v>909</v>
      </c>
      <c r="C175" s="38" t="s">
        <v>910</v>
      </c>
      <c r="D175" s="39" t="s">
        <v>16</v>
      </c>
      <c r="E175" s="37" t="s">
        <v>911</v>
      </c>
      <c r="F175" s="37" t="s">
        <v>911</v>
      </c>
      <c r="G175" s="40" t="s">
        <v>18</v>
      </c>
      <c r="H175" s="37" t="s">
        <v>19</v>
      </c>
      <c r="I175" s="39" t="s">
        <v>34</v>
      </c>
      <c r="J175" s="3"/>
      <c r="K175" s="3" t="s">
        <v>35</v>
      </c>
      <c r="L175" s="41" t="b">
        <v>0</v>
      </c>
      <c r="M175" s="41" t="b">
        <v>0</v>
      </c>
      <c r="N175" s="44"/>
    </row>
    <row r="176">
      <c r="A176" s="5" t="s">
        <v>908</v>
      </c>
      <c r="B176" s="5" t="s">
        <v>912</v>
      </c>
      <c r="C176" s="6" t="s">
        <v>913</v>
      </c>
      <c r="D176" s="7" t="s">
        <v>16</v>
      </c>
      <c r="E176" s="5" t="s">
        <v>914</v>
      </c>
      <c r="F176" s="5" t="s">
        <v>914</v>
      </c>
      <c r="G176" s="7" t="s">
        <v>18</v>
      </c>
      <c r="H176" s="5" t="s">
        <v>19</v>
      </c>
      <c r="I176" s="7" t="s">
        <v>34</v>
      </c>
      <c r="J176" s="9"/>
      <c r="K176" s="9" t="s">
        <v>21</v>
      </c>
      <c r="L176" s="5" t="b">
        <v>0</v>
      </c>
      <c r="M176" s="5" t="b">
        <v>0</v>
      </c>
      <c r="N176" s="5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37" t="s">
        <v>915</v>
      </c>
      <c r="B177" s="37" t="s">
        <v>916</v>
      </c>
      <c r="C177" s="38" t="s">
        <v>917</v>
      </c>
      <c r="D177" s="39" t="s">
        <v>16</v>
      </c>
      <c r="E177" s="37" t="s">
        <v>918</v>
      </c>
      <c r="F177" s="37" t="s">
        <v>918</v>
      </c>
      <c r="G177" s="40" t="s">
        <v>18</v>
      </c>
      <c r="H177" s="37" t="s">
        <v>19</v>
      </c>
      <c r="I177" s="39" t="s">
        <v>34</v>
      </c>
      <c r="J177" s="3"/>
      <c r="K177" s="3" t="s">
        <v>35</v>
      </c>
      <c r="L177" s="41" t="b">
        <v>0</v>
      </c>
      <c r="M177" s="41" t="b">
        <v>0</v>
      </c>
      <c r="N177" s="44"/>
    </row>
    <row r="178">
      <c r="A178" s="37" t="s">
        <v>919</v>
      </c>
      <c r="B178" s="37" t="s">
        <v>920</v>
      </c>
      <c r="C178" s="38" t="s">
        <v>921</v>
      </c>
      <c r="D178" s="39" t="s">
        <v>16</v>
      </c>
      <c r="E178" s="37" t="s">
        <v>922</v>
      </c>
      <c r="F178" s="37" t="s">
        <v>922</v>
      </c>
      <c r="G178" s="40" t="s">
        <v>18</v>
      </c>
      <c r="H178" s="37" t="s">
        <v>19</v>
      </c>
      <c r="I178" s="39" t="s">
        <v>34</v>
      </c>
      <c r="J178" s="3"/>
      <c r="K178" s="3" t="s">
        <v>35</v>
      </c>
      <c r="L178" s="41" t="b">
        <v>0</v>
      </c>
      <c r="M178" s="41" t="b">
        <v>0</v>
      </c>
      <c r="N178" s="44"/>
    </row>
    <row r="179">
      <c r="A179" s="5" t="s">
        <v>923</v>
      </c>
      <c r="B179" s="5" t="s">
        <v>924</v>
      </c>
      <c r="C179" s="6" t="s">
        <v>925</v>
      </c>
      <c r="D179" s="7" t="s">
        <v>16</v>
      </c>
      <c r="E179" s="5" t="s">
        <v>926</v>
      </c>
      <c r="F179" s="5" t="s">
        <v>927</v>
      </c>
      <c r="G179" s="7" t="s">
        <v>18</v>
      </c>
      <c r="H179" s="5" t="s">
        <v>19</v>
      </c>
      <c r="I179" s="7" t="s">
        <v>20</v>
      </c>
      <c r="J179" s="9"/>
      <c r="K179" s="9" t="s">
        <v>100</v>
      </c>
      <c r="L179" s="5" t="b">
        <v>0</v>
      </c>
      <c r="M179" s="5" t="b">
        <v>0</v>
      </c>
      <c r="N179" s="17" t="s">
        <v>36</v>
      </c>
      <c r="O179" s="18" t="s">
        <v>928</v>
      </c>
      <c r="P179" s="19" t="s">
        <v>70</v>
      </c>
      <c r="Q179" s="19" t="s">
        <v>929</v>
      </c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5" t="s">
        <v>930</v>
      </c>
      <c r="B180" s="5" t="s">
        <v>931</v>
      </c>
      <c r="C180" s="6" t="s">
        <v>932</v>
      </c>
      <c r="D180" s="7" t="s">
        <v>16</v>
      </c>
      <c r="E180" s="5" t="s">
        <v>933</v>
      </c>
      <c r="F180" s="5" t="s">
        <v>934</v>
      </c>
      <c r="G180" s="7" t="s">
        <v>18</v>
      </c>
      <c r="H180" s="5" t="s">
        <v>19</v>
      </c>
      <c r="I180" s="7" t="s">
        <v>34</v>
      </c>
      <c r="J180" s="8"/>
      <c r="K180" s="8" t="s">
        <v>21</v>
      </c>
      <c r="L180" s="5" t="b">
        <v>0</v>
      </c>
      <c r="M180" s="5" t="b">
        <v>0</v>
      </c>
      <c r="N180" s="5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5" t="s">
        <v>935</v>
      </c>
      <c r="B181" s="9" t="s">
        <v>936</v>
      </c>
      <c r="C181" s="6" t="s">
        <v>937</v>
      </c>
      <c r="D181" s="7" t="s">
        <v>16</v>
      </c>
      <c r="E181" s="5" t="s">
        <v>938</v>
      </c>
      <c r="F181" s="5" t="s">
        <v>939</v>
      </c>
      <c r="G181" s="7" t="s">
        <v>18</v>
      </c>
      <c r="H181" s="5" t="s">
        <v>19</v>
      </c>
      <c r="I181" s="8" t="s">
        <v>20</v>
      </c>
      <c r="J181" s="9"/>
      <c r="K181" s="9" t="s">
        <v>24</v>
      </c>
      <c r="L181" s="5" t="b">
        <v>0</v>
      </c>
      <c r="M181" s="5" t="b">
        <v>0</v>
      </c>
      <c r="N181" s="9" t="s">
        <v>940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5" t="s">
        <v>941</v>
      </c>
      <c r="B182" s="5" t="s">
        <v>942</v>
      </c>
      <c r="C182" s="6" t="s">
        <v>943</v>
      </c>
      <c r="D182" s="7" t="s">
        <v>16</v>
      </c>
      <c r="E182" s="5" t="s">
        <v>944</v>
      </c>
      <c r="F182" s="5" t="s">
        <v>945</v>
      </c>
      <c r="G182" s="7" t="s">
        <v>18</v>
      </c>
      <c r="H182" s="5" t="s">
        <v>19</v>
      </c>
      <c r="I182" s="7" t="s">
        <v>34</v>
      </c>
      <c r="J182" s="9"/>
      <c r="K182" s="9" t="s">
        <v>21</v>
      </c>
      <c r="L182" s="5" t="b">
        <v>0</v>
      </c>
      <c r="M182" s="5" t="b">
        <v>0</v>
      </c>
      <c r="N182" s="5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5" t="s">
        <v>946</v>
      </c>
      <c r="B183" s="5" t="s">
        <v>947</v>
      </c>
      <c r="C183" s="6" t="s">
        <v>948</v>
      </c>
      <c r="D183" s="7" t="s">
        <v>16</v>
      </c>
      <c r="E183" s="5" t="s">
        <v>949</v>
      </c>
      <c r="F183" s="5" t="s">
        <v>950</v>
      </c>
      <c r="G183" s="7" t="s">
        <v>18</v>
      </c>
      <c r="H183" s="5" t="s">
        <v>19</v>
      </c>
      <c r="I183" s="7" t="s">
        <v>34</v>
      </c>
      <c r="J183" s="9"/>
      <c r="K183" s="9" t="s">
        <v>21</v>
      </c>
      <c r="L183" s="5" t="b">
        <v>0</v>
      </c>
      <c r="M183" s="5" t="b">
        <v>0</v>
      </c>
      <c r="N183" s="5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37" t="s">
        <v>951</v>
      </c>
      <c r="B184" s="37" t="s">
        <v>952</v>
      </c>
      <c r="C184" s="38" t="s">
        <v>953</v>
      </c>
      <c r="D184" s="39" t="s">
        <v>16</v>
      </c>
      <c r="E184" s="37" t="s">
        <v>954</v>
      </c>
      <c r="F184" s="37" t="s">
        <v>955</v>
      </c>
      <c r="G184" s="40" t="s">
        <v>18</v>
      </c>
      <c r="H184" s="37" t="s">
        <v>19</v>
      </c>
      <c r="I184" s="39" t="s">
        <v>34</v>
      </c>
      <c r="J184" s="3"/>
      <c r="K184" s="3" t="s">
        <v>35</v>
      </c>
      <c r="L184" s="41" t="b">
        <v>0</v>
      </c>
      <c r="M184" s="41" t="b">
        <v>0</v>
      </c>
      <c r="N184" s="44"/>
    </row>
    <row r="185">
      <c r="A185" s="37" t="s">
        <v>956</v>
      </c>
      <c r="B185" s="37" t="s">
        <v>957</v>
      </c>
      <c r="C185" s="38" t="s">
        <v>958</v>
      </c>
      <c r="D185" s="39" t="s">
        <v>16</v>
      </c>
      <c r="E185" s="37" t="s">
        <v>959</v>
      </c>
      <c r="F185" s="37" t="s">
        <v>959</v>
      </c>
      <c r="G185" s="40" t="s">
        <v>18</v>
      </c>
      <c r="H185" s="37" t="s">
        <v>19</v>
      </c>
      <c r="I185" s="39" t="s">
        <v>34</v>
      </c>
      <c r="J185" s="3"/>
      <c r="K185" s="3" t="s">
        <v>35</v>
      </c>
      <c r="L185" s="41" t="b">
        <v>0</v>
      </c>
      <c r="M185" s="41" t="b">
        <v>0</v>
      </c>
      <c r="N185" s="44"/>
    </row>
    <row r="186">
      <c r="A186" s="37" t="s">
        <v>960</v>
      </c>
      <c r="B186" s="37" t="s">
        <v>961</v>
      </c>
      <c r="C186" s="38" t="s">
        <v>962</v>
      </c>
      <c r="D186" s="39" t="s">
        <v>16</v>
      </c>
      <c r="E186" s="37" t="s">
        <v>963</v>
      </c>
      <c r="F186" s="37" t="s">
        <v>964</v>
      </c>
      <c r="G186" s="40" t="s">
        <v>18</v>
      </c>
      <c r="H186" s="37" t="s">
        <v>19</v>
      </c>
      <c r="I186" s="39" t="s">
        <v>34</v>
      </c>
      <c r="J186" s="3"/>
      <c r="K186" s="3" t="s">
        <v>35</v>
      </c>
      <c r="L186" s="41" t="b">
        <v>0</v>
      </c>
      <c r="M186" s="41" t="b">
        <v>0</v>
      </c>
      <c r="N186" s="44"/>
    </row>
    <row r="187">
      <c r="A187" s="37" t="s">
        <v>965</v>
      </c>
      <c r="B187" s="37" t="s">
        <v>635</v>
      </c>
      <c r="C187" s="38" t="s">
        <v>966</v>
      </c>
      <c r="D187" s="39" t="s">
        <v>16</v>
      </c>
      <c r="E187" s="37" t="s">
        <v>967</v>
      </c>
      <c r="F187" s="37" t="s">
        <v>968</v>
      </c>
      <c r="G187" s="40" t="s">
        <v>18</v>
      </c>
      <c r="H187" s="37" t="s">
        <v>19</v>
      </c>
      <c r="I187" s="39" t="s">
        <v>34</v>
      </c>
      <c r="J187" s="3"/>
      <c r="K187" s="3" t="s">
        <v>35</v>
      </c>
      <c r="L187" s="41" t="b">
        <v>0</v>
      </c>
      <c r="M187" s="41" t="b">
        <v>0</v>
      </c>
      <c r="N187" s="44"/>
    </row>
    <row r="188">
      <c r="A188" s="37" t="s">
        <v>965</v>
      </c>
      <c r="B188" s="37" t="s">
        <v>165</v>
      </c>
      <c r="C188" s="38" t="s">
        <v>969</v>
      </c>
      <c r="D188" s="39" t="s">
        <v>16</v>
      </c>
      <c r="E188" s="37" t="s">
        <v>970</v>
      </c>
      <c r="F188" s="37" t="s">
        <v>971</v>
      </c>
      <c r="G188" s="40" t="s">
        <v>18</v>
      </c>
      <c r="H188" s="37" t="s">
        <v>19</v>
      </c>
      <c r="I188" s="39" t="s">
        <v>34</v>
      </c>
      <c r="J188" s="3"/>
      <c r="K188" s="3" t="s">
        <v>35</v>
      </c>
      <c r="L188" s="41" t="b">
        <v>0</v>
      </c>
      <c r="M188" s="41" t="b">
        <v>0</v>
      </c>
      <c r="N188" s="44"/>
    </row>
    <row r="189">
      <c r="A189" s="5" t="s">
        <v>972</v>
      </c>
      <c r="B189" s="5" t="s">
        <v>973</v>
      </c>
      <c r="C189" s="6" t="s">
        <v>974</v>
      </c>
      <c r="D189" s="7" t="s">
        <v>16</v>
      </c>
      <c r="E189" s="5" t="s">
        <v>975</v>
      </c>
      <c r="F189" s="5" t="s">
        <v>975</v>
      </c>
      <c r="G189" s="7" t="s">
        <v>18</v>
      </c>
      <c r="H189" s="5" t="s">
        <v>19</v>
      </c>
      <c r="I189" s="8" t="s">
        <v>20</v>
      </c>
      <c r="J189" s="9"/>
      <c r="K189" s="9" t="s">
        <v>100</v>
      </c>
      <c r="L189" s="5" t="b">
        <v>0</v>
      </c>
      <c r="M189" s="5" t="b">
        <v>0</v>
      </c>
      <c r="N189" s="17" t="s">
        <v>36</v>
      </c>
      <c r="O189" s="18" t="s">
        <v>976</v>
      </c>
      <c r="P189" s="19" t="s">
        <v>38</v>
      </c>
      <c r="Q189" s="19" t="s">
        <v>977</v>
      </c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37" t="s">
        <v>978</v>
      </c>
      <c r="B190" s="37" t="s">
        <v>979</v>
      </c>
      <c r="C190" s="38" t="s">
        <v>980</v>
      </c>
      <c r="D190" s="39" t="s">
        <v>16</v>
      </c>
      <c r="E190" s="37" t="s">
        <v>981</v>
      </c>
      <c r="F190" s="37" t="s">
        <v>982</v>
      </c>
      <c r="G190" s="40" t="s">
        <v>18</v>
      </c>
      <c r="H190" s="37" t="s">
        <v>19</v>
      </c>
      <c r="I190" s="39" t="s">
        <v>34</v>
      </c>
      <c r="J190" s="3"/>
      <c r="K190" s="3" t="s">
        <v>35</v>
      </c>
      <c r="L190" s="41" t="b">
        <v>0</v>
      </c>
      <c r="M190" s="41" t="b">
        <v>0</v>
      </c>
      <c r="N190" s="44"/>
    </row>
    <row r="191">
      <c r="A191" s="5" t="s">
        <v>110</v>
      </c>
      <c r="B191" s="5" t="s">
        <v>665</v>
      </c>
      <c r="C191" s="6" t="s">
        <v>983</v>
      </c>
      <c r="D191" s="7" t="s">
        <v>16</v>
      </c>
      <c r="E191" s="5" t="s">
        <v>984</v>
      </c>
      <c r="F191" s="5" t="s">
        <v>984</v>
      </c>
      <c r="G191" s="7" t="s">
        <v>18</v>
      </c>
      <c r="H191" s="5" t="s">
        <v>19</v>
      </c>
      <c r="I191" s="7" t="s">
        <v>34</v>
      </c>
      <c r="J191" s="8"/>
      <c r="K191" s="8" t="s">
        <v>21</v>
      </c>
      <c r="L191" s="5" t="b">
        <v>0</v>
      </c>
      <c r="M191" s="5" t="b">
        <v>0</v>
      </c>
      <c r="N191" s="5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37" t="s">
        <v>985</v>
      </c>
      <c r="B192" s="37" t="s">
        <v>986</v>
      </c>
      <c r="C192" s="38" t="s">
        <v>987</v>
      </c>
      <c r="D192" s="39" t="s">
        <v>16</v>
      </c>
      <c r="E192" s="37" t="s">
        <v>988</v>
      </c>
      <c r="F192" s="37" t="s">
        <v>989</v>
      </c>
      <c r="G192" s="40" t="s">
        <v>18</v>
      </c>
      <c r="H192" s="37" t="s">
        <v>19</v>
      </c>
      <c r="I192" s="39" t="s">
        <v>34</v>
      </c>
      <c r="J192" s="3"/>
      <c r="K192" s="3" t="s">
        <v>35</v>
      </c>
      <c r="L192" s="41" t="b">
        <v>0</v>
      </c>
      <c r="M192" s="41" t="b">
        <v>0</v>
      </c>
      <c r="N192" s="44"/>
    </row>
    <row r="193">
      <c r="A193" s="37" t="s">
        <v>990</v>
      </c>
      <c r="B193" s="37" t="s">
        <v>991</v>
      </c>
      <c r="C193" s="38" t="s">
        <v>992</v>
      </c>
      <c r="D193" s="39" t="s">
        <v>16</v>
      </c>
      <c r="E193" s="37" t="s">
        <v>993</v>
      </c>
      <c r="F193" s="37" t="s">
        <v>993</v>
      </c>
      <c r="G193" s="40" t="s">
        <v>18</v>
      </c>
      <c r="H193" s="37" t="s">
        <v>19</v>
      </c>
      <c r="I193" s="39" t="s">
        <v>34</v>
      </c>
      <c r="J193" s="3"/>
      <c r="K193" s="3" t="s">
        <v>35</v>
      </c>
      <c r="L193" s="41" t="b">
        <v>0</v>
      </c>
      <c r="M193" s="41" t="b">
        <v>0</v>
      </c>
      <c r="N193" s="44"/>
    </row>
    <row r="194">
      <c r="A194" s="37" t="s">
        <v>994</v>
      </c>
      <c r="B194" s="37" t="s">
        <v>995</v>
      </c>
      <c r="C194" s="38" t="s">
        <v>996</v>
      </c>
      <c r="D194" s="39" t="s">
        <v>16</v>
      </c>
      <c r="E194" s="37" t="s">
        <v>997</v>
      </c>
      <c r="F194" s="37" t="s">
        <v>998</v>
      </c>
      <c r="G194" s="40" t="s">
        <v>18</v>
      </c>
      <c r="H194" s="37" t="s">
        <v>19</v>
      </c>
      <c r="I194" s="39" t="s">
        <v>34</v>
      </c>
      <c r="J194" s="3"/>
      <c r="K194" s="3" t="s">
        <v>35</v>
      </c>
      <c r="L194" s="41" t="b">
        <v>0</v>
      </c>
      <c r="M194" s="41" t="b">
        <v>0</v>
      </c>
      <c r="N194" s="44"/>
    </row>
    <row r="195">
      <c r="A195" s="37" t="s">
        <v>999</v>
      </c>
      <c r="B195" s="37" t="s">
        <v>1000</v>
      </c>
      <c r="C195" s="38" t="s">
        <v>1001</v>
      </c>
      <c r="D195" s="39" t="s">
        <v>16</v>
      </c>
      <c r="E195" s="37" t="s">
        <v>1002</v>
      </c>
      <c r="F195" s="37" t="s">
        <v>1002</v>
      </c>
      <c r="G195" s="40" t="s">
        <v>18</v>
      </c>
      <c r="H195" s="37" t="s">
        <v>19</v>
      </c>
      <c r="I195" s="39" t="s">
        <v>34</v>
      </c>
      <c r="J195" s="3"/>
      <c r="K195" s="3" t="s">
        <v>35</v>
      </c>
      <c r="L195" s="41" t="b">
        <v>0</v>
      </c>
      <c r="M195" s="41" t="b">
        <v>0</v>
      </c>
      <c r="N195" s="44"/>
    </row>
    <row r="196">
      <c r="A196" s="5" t="s">
        <v>1003</v>
      </c>
      <c r="B196" s="5" t="s">
        <v>1004</v>
      </c>
      <c r="C196" s="6" t="s">
        <v>1005</v>
      </c>
      <c r="D196" s="7" t="s">
        <v>16</v>
      </c>
      <c r="E196" s="5" t="s">
        <v>1006</v>
      </c>
      <c r="F196" s="5" t="s">
        <v>1007</v>
      </c>
      <c r="G196" s="7" t="s">
        <v>18</v>
      </c>
      <c r="H196" s="5" t="s">
        <v>19</v>
      </c>
      <c r="I196" s="7" t="s">
        <v>34</v>
      </c>
      <c r="J196" s="9"/>
      <c r="K196" s="9" t="s">
        <v>21</v>
      </c>
      <c r="L196" s="5" t="b">
        <v>0</v>
      </c>
      <c r="M196" s="5" t="b">
        <v>0</v>
      </c>
      <c r="N196" s="5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37" t="s">
        <v>1008</v>
      </c>
      <c r="B197" s="37" t="s">
        <v>1009</v>
      </c>
      <c r="C197" s="38" t="s">
        <v>1010</v>
      </c>
      <c r="D197" s="39" t="s">
        <v>16</v>
      </c>
      <c r="E197" s="37" t="s">
        <v>1011</v>
      </c>
      <c r="F197" s="37" t="s">
        <v>1012</v>
      </c>
      <c r="G197" s="40" t="s">
        <v>18</v>
      </c>
      <c r="H197" s="37" t="s">
        <v>19</v>
      </c>
      <c r="I197" s="39" t="s">
        <v>34</v>
      </c>
      <c r="J197" s="3"/>
      <c r="K197" s="3" t="s">
        <v>35</v>
      </c>
      <c r="L197" s="41" t="b">
        <v>0</v>
      </c>
      <c r="M197" s="41" t="b">
        <v>0</v>
      </c>
      <c r="N197" s="44"/>
    </row>
    <row r="198">
      <c r="A198" s="5" t="s">
        <v>1013</v>
      </c>
      <c r="B198" s="5" t="s">
        <v>1014</v>
      </c>
      <c r="C198" s="6" t="s">
        <v>1015</v>
      </c>
      <c r="D198" s="7" t="s">
        <v>16</v>
      </c>
      <c r="E198" s="5" t="s">
        <v>1016</v>
      </c>
      <c r="F198" s="5" t="s">
        <v>1017</v>
      </c>
      <c r="G198" s="7" t="s">
        <v>18</v>
      </c>
      <c r="H198" s="5" t="s">
        <v>19</v>
      </c>
      <c r="I198" s="7" t="s">
        <v>34</v>
      </c>
      <c r="J198" s="8"/>
      <c r="K198" s="8" t="s">
        <v>21</v>
      </c>
      <c r="L198" s="5" t="b">
        <v>0</v>
      </c>
      <c r="M198" s="5" t="b">
        <v>0</v>
      </c>
      <c r="N198" s="5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37" t="s">
        <v>1018</v>
      </c>
      <c r="B199" s="37" t="s">
        <v>1019</v>
      </c>
      <c r="C199" s="38" t="s">
        <v>1020</v>
      </c>
      <c r="D199" s="39" t="s">
        <v>16</v>
      </c>
      <c r="E199" s="37" t="s">
        <v>1021</v>
      </c>
      <c r="F199" s="37" t="s">
        <v>1022</v>
      </c>
      <c r="G199" s="40" t="s">
        <v>18</v>
      </c>
      <c r="H199" s="37" t="s">
        <v>19</v>
      </c>
      <c r="I199" s="39" t="s">
        <v>34</v>
      </c>
      <c r="J199" s="3"/>
      <c r="K199" s="3" t="s">
        <v>35</v>
      </c>
      <c r="L199" s="41" t="b">
        <v>0</v>
      </c>
      <c r="M199" s="41" t="b">
        <v>0</v>
      </c>
      <c r="N199" s="44"/>
    </row>
    <row r="200">
      <c r="A200" s="37" t="s">
        <v>1023</v>
      </c>
      <c r="B200" s="37" t="s">
        <v>1024</v>
      </c>
      <c r="C200" s="38" t="s">
        <v>1025</v>
      </c>
      <c r="D200" s="39" t="s">
        <v>16</v>
      </c>
      <c r="E200" s="37" t="s">
        <v>1026</v>
      </c>
      <c r="F200" s="37" t="s">
        <v>1027</v>
      </c>
      <c r="G200" s="40" t="s">
        <v>18</v>
      </c>
      <c r="H200" s="37" t="s">
        <v>19</v>
      </c>
      <c r="I200" s="39" t="s">
        <v>34</v>
      </c>
      <c r="J200" s="3"/>
      <c r="K200" s="3" t="s">
        <v>35</v>
      </c>
      <c r="L200" s="41" t="b">
        <v>0</v>
      </c>
      <c r="M200" s="41" t="b">
        <v>0</v>
      </c>
      <c r="N200" s="44"/>
    </row>
    <row r="201">
      <c r="A201" s="37" t="s">
        <v>1028</v>
      </c>
      <c r="B201" s="37" t="s">
        <v>1029</v>
      </c>
      <c r="C201" s="38" t="s">
        <v>1030</v>
      </c>
      <c r="D201" s="39" t="s">
        <v>16</v>
      </c>
      <c r="E201" s="37" t="s">
        <v>1031</v>
      </c>
      <c r="F201" s="37" t="s">
        <v>1032</v>
      </c>
      <c r="G201" s="40" t="s">
        <v>18</v>
      </c>
      <c r="H201" s="37" t="s">
        <v>19</v>
      </c>
      <c r="I201" s="39" t="s">
        <v>34</v>
      </c>
      <c r="J201" s="3"/>
      <c r="K201" s="3" t="s">
        <v>35</v>
      </c>
      <c r="L201" s="41" t="b">
        <v>0</v>
      </c>
      <c r="M201" s="41" t="b">
        <v>0</v>
      </c>
      <c r="N201" s="44"/>
    </row>
    <row r="202">
      <c r="A202" s="37" t="s">
        <v>1033</v>
      </c>
      <c r="B202" s="37" t="s">
        <v>1034</v>
      </c>
      <c r="C202" s="38" t="s">
        <v>1035</v>
      </c>
      <c r="D202" s="39" t="s">
        <v>16</v>
      </c>
      <c r="E202" s="37" t="s">
        <v>1036</v>
      </c>
      <c r="F202" s="37" t="s">
        <v>1036</v>
      </c>
      <c r="G202" s="40" t="s">
        <v>18</v>
      </c>
      <c r="H202" s="37" t="s">
        <v>19</v>
      </c>
      <c r="I202" s="39" t="s">
        <v>34</v>
      </c>
      <c r="J202" s="3"/>
      <c r="K202" s="3" t="s">
        <v>35</v>
      </c>
      <c r="L202" s="41" t="b">
        <v>0</v>
      </c>
      <c r="M202" s="41" t="b">
        <v>0</v>
      </c>
      <c r="N202" s="44"/>
    </row>
    <row r="203">
      <c r="A203" s="37" t="s">
        <v>1037</v>
      </c>
      <c r="B203" s="37" t="s">
        <v>1038</v>
      </c>
      <c r="C203" s="38" t="s">
        <v>1039</v>
      </c>
      <c r="D203" s="39" t="s">
        <v>16</v>
      </c>
      <c r="E203" s="37" t="s">
        <v>1040</v>
      </c>
      <c r="F203" s="37" t="s">
        <v>1041</v>
      </c>
      <c r="G203" s="40" t="s">
        <v>18</v>
      </c>
      <c r="H203" s="37" t="s">
        <v>19</v>
      </c>
      <c r="I203" s="39" t="s">
        <v>34</v>
      </c>
      <c r="J203" s="3"/>
      <c r="K203" s="3" t="s">
        <v>35</v>
      </c>
      <c r="L203" s="41" t="b">
        <v>0</v>
      </c>
      <c r="M203" s="41" t="b">
        <v>0</v>
      </c>
      <c r="N203" s="44"/>
    </row>
    <row r="204">
      <c r="A204" s="37" t="s">
        <v>1042</v>
      </c>
      <c r="B204" s="37" t="s">
        <v>1043</v>
      </c>
      <c r="C204" s="38" t="s">
        <v>1044</v>
      </c>
      <c r="D204" s="39" t="s">
        <v>16</v>
      </c>
      <c r="E204" s="37" t="s">
        <v>1045</v>
      </c>
      <c r="F204" s="37" t="s">
        <v>1046</v>
      </c>
      <c r="G204" s="40" t="s">
        <v>18</v>
      </c>
      <c r="H204" s="37" t="s">
        <v>19</v>
      </c>
      <c r="I204" s="39" t="s">
        <v>34</v>
      </c>
      <c r="J204" s="3"/>
      <c r="K204" s="3" t="s">
        <v>35</v>
      </c>
      <c r="L204" s="41" t="b">
        <v>0</v>
      </c>
      <c r="M204" s="41" t="b">
        <v>0</v>
      </c>
      <c r="N204" s="44"/>
    </row>
    <row r="205">
      <c r="A205" s="37" t="s">
        <v>1047</v>
      </c>
      <c r="B205" s="37" t="s">
        <v>1048</v>
      </c>
      <c r="C205" s="38" t="s">
        <v>1049</v>
      </c>
      <c r="D205" s="39" t="s">
        <v>16</v>
      </c>
      <c r="E205" s="37" t="s">
        <v>1050</v>
      </c>
      <c r="F205" s="37" t="s">
        <v>1050</v>
      </c>
      <c r="G205" s="40" t="s">
        <v>18</v>
      </c>
      <c r="H205" s="37" t="s">
        <v>19</v>
      </c>
      <c r="I205" s="39" t="s">
        <v>34</v>
      </c>
      <c r="J205" s="3"/>
      <c r="K205" s="3" t="s">
        <v>35</v>
      </c>
      <c r="L205" s="41" t="b">
        <v>0</v>
      </c>
      <c r="M205" s="41" t="b">
        <v>0</v>
      </c>
      <c r="N205" s="44"/>
    </row>
    <row r="206">
      <c r="A206" s="5" t="s">
        <v>1051</v>
      </c>
      <c r="B206" s="5" t="s">
        <v>1052</v>
      </c>
      <c r="C206" s="6" t="s">
        <v>1053</v>
      </c>
      <c r="D206" s="7" t="s">
        <v>16</v>
      </c>
      <c r="E206" s="5" t="s">
        <v>1054</v>
      </c>
      <c r="F206" s="5" t="s">
        <v>1055</v>
      </c>
      <c r="G206" s="7" t="s">
        <v>18</v>
      </c>
      <c r="H206" s="5" t="s">
        <v>19</v>
      </c>
      <c r="I206" s="8" t="s">
        <v>20</v>
      </c>
      <c r="J206" s="9"/>
      <c r="K206" s="9" t="s">
        <v>21</v>
      </c>
      <c r="L206" s="5" t="b">
        <v>0</v>
      </c>
      <c r="M206" s="5" t="b">
        <v>0</v>
      </c>
      <c r="N206" s="5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5" t="s">
        <v>1051</v>
      </c>
      <c r="B207" s="5" t="s">
        <v>1056</v>
      </c>
      <c r="C207" s="6" t="s">
        <v>1057</v>
      </c>
      <c r="D207" s="7" t="s">
        <v>16</v>
      </c>
      <c r="E207" s="5" t="s">
        <v>1058</v>
      </c>
      <c r="F207" s="5" t="s">
        <v>1058</v>
      </c>
      <c r="G207" s="7" t="s">
        <v>18</v>
      </c>
      <c r="H207" s="5" t="s">
        <v>19</v>
      </c>
      <c r="I207" s="7" t="s">
        <v>20</v>
      </c>
      <c r="J207" s="9"/>
      <c r="K207" s="9" t="s">
        <v>100</v>
      </c>
      <c r="L207" s="5" t="b">
        <v>0</v>
      </c>
      <c r="M207" s="5" t="b">
        <v>0</v>
      </c>
      <c r="N207" s="17" t="s">
        <v>36</v>
      </c>
      <c r="O207" s="18" t="s">
        <v>1059</v>
      </c>
      <c r="P207" s="19" t="s">
        <v>70</v>
      </c>
      <c r="Q207" s="19" t="s">
        <v>1060</v>
      </c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37" t="s">
        <v>1051</v>
      </c>
      <c r="B208" s="37" t="s">
        <v>1061</v>
      </c>
      <c r="C208" s="38" t="s">
        <v>1062</v>
      </c>
      <c r="D208" s="39" t="s">
        <v>16</v>
      </c>
      <c r="E208" s="37" t="s">
        <v>1063</v>
      </c>
      <c r="F208" s="37" t="s">
        <v>1063</v>
      </c>
      <c r="G208" s="40" t="s">
        <v>18</v>
      </c>
      <c r="H208" s="37" t="s">
        <v>19</v>
      </c>
      <c r="I208" s="39" t="s">
        <v>34</v>
      </c>
      <c r="J208" s="3"/>
      <c r="K208" s="3" t="s">
        <v>35</v>
      </c>
      <c r="L208" s="41" t="b">
        <v>0</v>
      </c>
      <c r="M208" s="41" t="b">
        <v>0</v>
      </c>
      <c r="N208" s="44"/>
    </row>
    <row r="209">
      <c r="A209" s="5" t="s">
        <v>1064</v>
      </c>
      <c r="B209" s="5" t="s">
        <v>546</v>
      </c>
      <c r="C209" s="6" t="s">
        <v>1065</v>
      </c>
      <c r="D209" s="7" t="s">
        <v>16</v>
      </c>
      <c r="E209" s="5" t="s">
        <v>1066</v>
      </c>
      <c r="F209" s="5" t="s">
        <v>1067</v>
      </c>
      <c r="G209" s="7" t="s">
        <v>18</v>
      </c>
      <c r="H209" s="5" t="s">
        <v>19</v>
      </c>
      <c r="I209" s="7" t="s">
        <v>34</v>
      </c>
      <c r="J209" s="9"/>
      <c r="K209" s="9" t="s">
        <v>21</v>
      </c>
      <c r="L209" s="5" t="b">
        <v>0</v>
      </c>
      <c r="M209" s="5" t="b">
        <v>0</v>
      </c>
      <c r="N209" s="5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5" t="s">
        <v>1068</v>
      </c>
      <c r="B210" s="5" t="s">
        <v>1069</v>
      </c>
      <c r="C210" s="6" t="s">
        <v>1070</v>
      </c>
      <c r="D210" s="7" t="s">
        <v>16</v>
      </c>
      <c r="E210" s="5" t="s">
        <v>1071</v>
      </c>
      <c r="F210" s="5" t="s">
        <v>1072</v>
      </c>
      <c r="G210" s="7" t="s">
        <v>18</v>
      </c>
      <c r="H210" s="5" t="s">
        <v>19</v>
      </c>
      <c r="I210" s="8" t="s">
        <v>20</v>
      </c>
      <c r="J210" s="8"/>
      <c r="K210" s="8"/>
      <c r="L210" s="5" t="b">
        <v>0</v>
      </c>
      <c r="M210" s="5" t="b">
        <v>0</v>
      </c>
      <c r="N210" s="60" t="s">
        <v>53</v>
      </c>
      <c r="O210" s="61" t="s">
        <v>1073</v>
      </c>
      <c r="P210" s="62" t="s">
        <v>38</v>
      </c>
      <c r="Q210" s="62" t="s">
        <v>1074</v>
      </c>
      <c r="R210" s="10"/>
      <c r="S210" s="63" t="s">
        <v>1075</v>
      </c>
      <c r="T210" s="10"/>
      <c r="U210" s="10"/>
      <c r="V210" s="10"/>
      <c r="W210" s="10"/>
      <c r="X210" s="10"/>
      <c r="Y210" s="10"/>
      <c r="Z210" s="10"/>
    </row>
    <row r="211">
      <c r="A211" s="37" t="s">
        <v>1076</v>
      </c>
      <c r="B211" s="37" t="s">
        <v>1077</v>
      </c>
      <c r="C211" s="38" t="s">
        <v>1078</v>
      </c>
      <c r="D211" s="39" t="s">
        <v>16</v>
      </c>
      <c r="E211" s="37" t="s">
        <v>1079</v>
      </c>
      <c r="F211" s="37" t="s">
        <v>1079</v>
      </c>
      <c r="G211" s="40" t="s">
        <v>18</v>
      </c>
      <c r="H211" s="37" t="s">
        <v>19</v>
      </c>
      <c r="I211" s="39" t="s">
        <v>34</v>
      </c>
      <c r="J211" s="3"/>
      <c r="K211" s="3" t="s">
        <v>35</v>
      </c>
      <c r="L211" s="41" t="b">
        <v>0</v>
      </c>
      <c r="M211" s="41" t="b">
        <v>0</v>
      </c>
      <c r="N211" s="44"/>
    </row>
    <row r="212">
      <c r="A212" s="37" t="s">
        <v>1080</v>
      </c>
      <c r="B212" s="37" t="s">
        <v>1081</v>
      </c>
      <c r="C212" s="38" t="s">
        <v>1082</v>
      </c>
      <c r="D212" s="39" t="s">
        <v>16</v>
      </c>
      <c r="E212" s="37" t="s">
        <v>1083</v>
      </c>
      <c r="F212" s="37" t="s">
        <v>1084</v>
      </c>
      <c r="G212" s="40" t="s">
        <v>18</v>
      </c>
      <c r="H212" s="37" t="s">
        <v>19</v>
      </c>
      <c r="I212" s="39" t="s">
        <v>34</v>
      </c>
      <c r="J212" s="3"/>
      <c r="K212" s="3" t="s">
        <v>35</v>
      </c>
      <c r="L212" s="41" t="b">
        <v>0</v>
      </c>
      <c r="M212" s="41" t="b">
        <v>0</v>
      </c>
      <c r="N212" s="44"/>
    </row>
    <row r="213">
      <c r="A213" s="37" t="s">
        <v>1085</v>
      </c>
      <c r="B213" s="37" t="s">
        <v>1086</v>
      </c>
      <c r="C213" s="38" t="s">
        <v>1087</v>
      </c>
      <c r="D213" s="39" t="s">
        <v>16</v>
      </c>
      <c r="E213" s="37" t="s">
        <v>1088</v>
      </c>
      <c r="F213" s="37" t="s">
        <v>1089</v>
      </c>
      <c r="G213" s="40" t="s">
        <v>18</v>
      </c>
      <c r="H213" s="37" t="s">
        <v>19</v>
      </c>
      <c r="I213" s="39" t="s">
        <v>34</v>
      </c>
      <c r="J213" s="3"/>
      <c r="K213" s="3" t="s">
        <v>35</v>
      </c>
      <c r="L213" s="41" t="b">
        <v>0</v>
      </c>
      <c r="M213" s="41" t="b">
        <v>0</v>
      </c>
      <c r="N213" s="44"/>
    </row>
    <row r="214">
      <c r="A214" s="37" t="s">
        <v>1090</v>
      </c>
      <c r="B214" s="37" t="s">
        <v>1091</v>
      </c>
      <c r="C214" s="38" t="s">
        <v>1092</v>
      </c>
      <c r="D214" s="39" t="s">
        <v>16</v>
      </c>
      <c r="E214" s="37" t="s">
        <v>1093</v>
      </c>
      <c r="F214" s="37" t="s">
        <v>1093</v>
      </c>
      <c r="G214" s="40" t="s">
        <v>18</v>
      </c>
      <c r="H214" s="37" t="s">
        <v>19</v>
      </c>
      <c r="I214" s="39" t="s">
        <v>34</v>
      </c>
      <c r="J214" s="3"/>
      <c r="K214" s="3" t="s">
        <v>35</v>
      </c>
      <c r="L214" s="41" t="b">
        <v>0</v>
      </c>
      <c r="M214" s="41" t="b">
        <v>0</v>
      </c>
      <c r="N214" s="44"/>
    </row>
    <row r="215">
      <c r="A215" s="37" t="s">
        <v>1094</v>
      </c>
      <c r="B215" s="37" t="s">
        <v>1095</v>
      </c>
      <c r="C215" s="38" t="s">
        <v>1096</v>
      </c>
      <c r="D215" s="39" t="s">
        <v>16</v>
      </c>
      <c r="E215" s="37" t="s">
        <v>1097</v>
      </c>
      <c r="F215" s="37" t="s">
        <v>1098</v>
      </c>
      <c r="G215" s="40" t="s">
        <v>18</v>
      </c>
      <c r="H215" s="37" t="s">
        <v>19</v>
      </c>
      <c r="I215" s="39" t="s">
        <v>34</v>
      </c>
      <c r="J215" s="3"/>
      <c r="K215" s="3" t="s">
        <v>35</v>
      </c>
      <c r="L215" s="41" t="b">
        <v>0</v>
      </c>
      <c r="M215" s="41" t="b">
        <v>0</v>
      </c>
      <c r="N215" s="44"/>
    </row>
    <row r="216">
      <c r="A216" s="37" t="s">
        <v>1099</v>
      </c>
      <c r="B216" s="37" t="s">
        <v>1100</v>
      </c>
      <c r="C216" s="38" t="s">
        <v>1101</v>
      </c>
      <c r="D216" s="39" t="s">
        <v>16</v>
      </c>
      <c r="E216" s="37" t="s">
        <v>1102</v>
      </c>
      <c r="F216" s="37" t="s">
        <v>1102</v>
      </c>
      <c r="G216" s="40" t="s">
        <v>18</v>
      </c>
      <c r="H216" s="37" t="s">
        <v>19</v>
      </c>
      <c r="I216" s="39" t="s">
        <v>34</v>
      </c>
      <c r="J216" s="3"/>
      <c r="K216" s="3" t="s">
        <v>35</v>
      </c>
      <c r="L216" s="41" t="b">
        <v>0</v>
      </c>
      <c r="M216" s="41" t="b">
        <v>0</v>
      </c>
      <c r="N216" s="44"/>
    </row>
    <row r="217">
      <c r="A217" s="37" t="s">
        <v>1103</v>
      </c>
      <c r="B217" s="37" t="s">
        <v>1104</v>
      </c>
      <c r="C217" s="38" t="s">
        <v>1105</v>
      </c>
      <c r="D217" s="39" t="s">
        <v>16</v>
      </c>
      <c r="E217" s="37" t="s">
        <v>1106</v>
      </c>
      <c r="F217" s="37" t="s">
        <v>1107</v>
      </c>
      <c r="G217" s="40" t="s">
        <v>18</v>
      </c>
      <c r="H217" s="37" t="s">
        <v>19</v>
      </c>
      <c r="I217" s="39" t="s">
        <v>34</v>
      </c>
      <c r="J217" s="3"/>
      <c r="K217" s="3" t="s">
        <v>35</v>
      </c>
      <c r="L217" s="41" t="b">
        <v>0</v>
      </c>
      <c r="M217" s="41" t="b">
        <v>0</v>
      </c>
      <c r="N217" s="44"/>
    </row>
    <row r="218">
      <c r="A218" s="5" t="s">
        <v>1108</v>
      </c>
      <c r="B218" s="5" t="s">
        <v>1109</v>
      </c>
      <c r="C218" s="6" t="s">
        <v>1110</v>
      </c>
      <c r="D218" s="7" t="s">
        <v>16</v>
      </c>
      <c r="E218" s="5" t="s">
        <v>1111</v>
      </c>
      <c r="F218" s="5" t="s">
        <v>1112</v>
      </c>
      <c r="G218" s="7" t="s">
        <v>18</v>
      </c>
      <c r="H218" s="5" t="s">
        <v>19</v>
      </c>
      <c r="I218" s="7" t="s">
        <v>20</v>
      </c>
      <c r="J218" s="9"/>
      <c r="K218" s="9" t="s">
        <v>100</v>
      </c>
      <c r="L218" s="5" t="b">
        <v>0</v>
      </c>
      <c r="M218" s="5" t="b">
        <v>0</v>
      </c>
      <c r="N218" s="17" t="s">
        <v>36</v>
      </c>
      <c r="O218" s="18" t="s">
        <v>1113</v>
      </c>
      <c r="P218" s="19" t="s">
        <v>70</v>
      </c>
      <c r="Q218" s="19" t="s">
        <v>1114</v>
      </c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37" t="s">
        <v>1108</v>
      </c>
      <c r="B219" s="37" t="s">
        <v>1115</v>
      </c>
      <c r="C219" s="38" t="s">
        <v>1116</v>
      </c>
      <c r="D219" s="39" t="s">
        <v>16</v>
      </c>
      <c r="E219" s="37" t="s">
        <v>1117</v>
      </c>
      <c r="F219" s="37" t="s">
        <v>1117</v>
      </c>
      <c r="G219" s="40" t="s">
        <v>18</v>
      </c>
      <c r="H219" s="37" t="s">
        <v>19</v>
      </c>
      <c r="I219" s="39" t="s">
        <v>34</v>
      </c>
      <c r="J219" s="3"/>
      <c r="K219" s="3" t="s">
        <v>35</v>
      </c>
      <c r="L219" s="41" t="b">
        <v>0</v>
      </c>
      <c r="M219" s="41" t="b">
        <v>0</v>
      </c>
      <c r="N219" s="44"/>
    </row>
    <row r="220">
      <c r="A220" s="11" t="s">
        <v>1118</v>
      </c>
      <c r="B220" s="11" t="s">
        <v>1119</v>
      </c>
      <c r="C220" s="12" t="s">
        <v>1120</v>
      </c>
      <c r="D220" s="13" t="s">
        <v>16</v>
      </c>
      <c r="E220" s="11" t="s">
        <v>1121</v>
      </c>
      <c r="F220" s="11" t="s">
        <v>1121</v>
      </c>
      <c r="G220" s="13" t="s">
        <v>18</v>
      </c>
      <c r="H220" s="11" t="s">
        <v>19</v>
      </c>
      <c r="I220" s="14" t="s">
        <v>20</v>
      </c>
      <c r="J220" s="15"/>
      <c r="K220" s="15" t="s">
        <v>24</v>
      </c>
      <c r="L220" s="11" t="b">
        <v>0</v>
      </c>
      <c r="M220" s="11" t="b">
        <v>0</v>
      </c>
      <c r="N220" s="11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7" t="s">
        <v>1122</v>
      </c>
      <c r="B221" s="37" t="s">
        <v>1123</v>
      </c>
      <c r="C221" s="38" t="s">
        <v>1124</v>
      </c>
      <c r="D221" s="39" t="s">
        <v>16</v>
      </c>
      <c r="E221" s="37" t="s">
        <v>1125</v>
      </c>
      <c r="F221" s="37" t="s">
        <v>1126</v>
      </c>
      <c r="G221" s="40" t="s">
        <v>18</v>
      </c>
      <c r="H221" s="37" t="s">
        <v>19</v>
      </c>
      <c r="I221" s="39" t="s">
        <v>34</v>
      </c>
      <c r="J221" s="3"/>
      <c r="K221" s="3" t="s">
        <v>35</v>
      </c>
      <c r="L221" s="41" t="b">
        <v>0</v>
      </c>
      <c r="M221" s="41" t="b">
        <v>0</v>
      </c>
      <c r="N221" s="44"/>
    </row>
    <row r="222">
      <c r="A222" s="37" t="s">
        <v>1127</v>
      </c>
      <c r="B222" s="37" t="s">
        <v>1128</v>
      </c>
      <c r="C222" s="38" t="s">
        <v>1129</v>
      </c>
      <c r="D222" s="39" t="s">
        <v>16</v>
      </c>
      <c r="E222" s="37" t="s">
        <v>1130</v>
      </c>
      <c r="F222" s="37" t="s">
        <v>1131</v>
      </c>
      <c r="G222" s="40" t="s">
        <v>18</v>
      </c>
      <c r="H222" s="37" t="s">
        <v>19</v>
      </c>
      <c r="I222" s="39" t="s">
        <v>34</v>
      </c>
      <c r="J222" s="3"/>
      <c r="K222" s="3" t="s">
        <v>35</v>
      </c>
      <c r="L222" s="41" t="b">
        <v>0</v>
      </c>
      <c r="M222" s="41" t="b">
        <v>0</v>
      </c>
      <c r="N222" s="44"/>
    </row>
    <row r="223">
      <c r="A223" s="5" t="s">
        <v>1132</v>
      </c>
      <c r="B223" s="5" t="s">
        <v>1133</v>
      </c>
      <c r="C223" s="6" t="s">
        <v>1134</v>
      </c>
      <c r="D223" s="7" t="s">
        <v>16</v>
      </c>
      <c r="E223" s="5" t="s">
        <v>1135</v>
      </c>
      <c r="F223" s="5" t="s">
        <v>1135</v>
      </c>
      <c r="G223" s="7" t="s">
        <v>18</v>
      </c>
      <c r="H223" s="5" t="s">
        <v>19</v>
      </c>
      <c r="I223" s="7" t="s">
        <v>34</v>
      </c>
      <c r="J223" s="8"/>
      <c r="K223" s="8" t="s">
        <v>21</v>
      </c>
      <c r="L223" s="5" t="b">
        <v>0</v>
      </c>
      <c r="M223" s="5" t="b">
        <v>0</v>
      </c>
      <c r="N223" s="5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37" t="s">
        <v>1136</v>
      </c>
      <c r="B224" s="37" t="s">
        <v>1137</v>
      </c>
      <c r="C224" s="38" t="s">
        <v>1138</v>
      </c>
      <c r="D224" s="39" t="s">
        <v>16</v>
      </c>
      <c r="E224" s="37" t="s">
        <v>1139</v>
      </c>
      <c r="F224" s="37" t="s">
        <v>1139</v>
      </c>
      <c r="G224" s="40" t="s">
        <v>18</v>
      </c>
      <c r="H224" s="37" t="s">
        <v>19</v>
      </c>
      <c r="I224" s="39" t="s">
        <v>34</v>
      </c>
      <c r="J224" s="3"/>
      <c r="K224" s="3" t="s">
        <v>35</v>
      </c>
      <c r="L224" s="41" t="b">
        <v>0</v>
      </c>
      <c r="M224" s="41" t="b">
        <v>0</v>
      </c>
      <c r="N224" s="44"/>
    </row>
    <row r="225">
      <c r="A225" s="5" t="s">
        <v>27</v>
      </c>
      <c r="B225" s="5" t="s">
        <v>1140</v>
      </c>
      <c r="C225" s="6" t="s">
        <v>1141</v>
      </c>
      <c r="D225" s="7" t="s">
        <v>16</v>
      </c>
      <c r="E225" s="5" t="s">
        <v>1142</v>
      </c>
      <c r="F225" s="5" t="s">
        <v>1143</v>
      </c>
      <c r="G225" s="7" t="s">
        <v>18</v>
      </c>
      <c r="H225" s="5" t="s">
        <v>19</v>
      </c>
      <c r="I225" s="8" t="s">
        <v>20</v>
      </c>
      <c r="J225" s="9"/>
      <c r="K225" s="9"/>
      <c r="L225" s="5" t="b">
        <v>0</v>
      </c>
      <c r="M225" s="5" t="b">
        <v>0</v>
      </c>
      <c r="N225" s="17" t="s">
        <v>36</v>
      </c>
      <c r="O225" s="18" t="s">
        <v>1144</v>
      </c>
      <c r="P225" s="19" t="s">
        <v>38</v>
      </c>
      <c r="Q225" s="19" t="s">
        <v>1145</v>
      </c>
      <c r="R225" s="63" t="s">
        <v>1146</v>
      </c>
      <c r="S225" s="10"/>
      <c r="T225" s="10"/>
      <c r="U225" s="10"/>
      <c r="V225" s="10"/>
      <c r="W225" s="10"/>
      <c r="X225" s="10"/>
      <c r="Y225" s="10"/>
      <c r="Z225" s="10"/>
    </row>
    <row r="226">
      <c r="A226" s="37" t="s">
        <v>1147</v>
      </c>
      <c r="B226" s="37" t="s">
        <v>1148</v>
      </c>
      <c r="C226" s="38" t="s">
        <v>1149</v>
      </c>
      <c r="D226" s="39" t="s">
        <v>16</v>
      </c>
      <c r="E226" s="37" t="s">
        <v>1150</v>
      </c>
      <c r="F226" s="37" t="s">
        <v>1151</v>
      </c>
      <c r="G226" s="40" t="s">
        <v>18</v>
      </c>
      <c r="H226" s="37" t="s">
        <v>19</v>
      </c>
      <c r="I226" s="39" t="s">
        <v>34</v>
      </c>
      <c r="J226" s="3"/>
      <c r="K226" s="3" t="s">
        <v>35</v>
      </c>
      <c r="L226" s="41" t="b">
        <v>0</v>
      </c>
      <c r="M226" s="41" t="b">
        <v>0</v>
      </c>
      <c r="N226" s="44"/>
    </row>
    <row r="227">
      <c r="A227" s="37" t="s">
        <v>1152</v>
      </c>
      <c r="B227" s="37" t="s">
        <v>1153</v>
      </c>
      <c r="C227" s="38" t="s">
        <v>1154</v>
      </c>
      <c r="D227" s="39" t="s">
        <v>16</v>
      </c>
      <c r="E227" s="37" t="s">
        <v>1155</v>
      </c>
      <c r="F227" s="37" t="s">
        <v>1156</v>
      </c>
      <c r="G227" s="40" t="s">
        <v>18</v>
      </c>
      <c r="H227" s="37" t="s">
        <v>19</v>
      </c>
      <c r="I227" s="39" t="s">
        <v>34</v>
      </c>
      <c r="J227" s="3"/>
      <c r="K227" s="3" t="s">
        <v>35</v>
      </c>
      <c r="L227" s="41" t="b">
        <v>0</v>
      </c>
      <c r="M227" s="41" t="b">
        <v>0</v>
      </c>
      <c r="N227" s="44"/>
    </row>
    <row r="228">
      <c r="A228" s="37" t="s">
        <v>1157</v>
      </c>
      <c r="B228" s="37" t="s">
        <v>1153</v>
      </c>
      <c r="C228" s="38" t="s">
        <v>1154</v>
      </c>
      <c r="D228" s="39" t="s">
        <v>16</v>
      </c>
      <c r="E228" s="37" t="s">
        <v>1158</v>
      </c>
      <c r="F228" s="37" t="s">
        <v>1159</v>
      </c>
      <c r="G228" s="40" t="s">
        <v>18</v>
      </c>
      <c r="H228" s="37" t="s">
        <v>19</v>
      </c>
      <c r="I228" s="39" t="s">
        <v>34</v>
      </c>
      <c r="J228" s="3"/>
      <c r="K228" s="3" t="s">
        <v>35</v>
      </c>
      <c r="L228" s="41" t="b">
        <v>0</v>
      </c>
      <c r="M228" s="41" t="b">
        <v>0</v>
      </c>
      <c r="N228" s="44"/>
    </row>
    <row r="229">
      <c r="A229" s="5" t="s">
        <v>1160</v>
      </c>
      <c r="B229" s="5" t="s">
        <v>1161</v>
      </c>
      <c r="C229" s="6" t="s">
        <v>1162</v>
      </c>
      <c r="D229" s="7" t="s">
        <v>16</v>
      </c>
      <c r="E229" s="5" t="s">
        <v>1163</v>
      </c>
      <c r="F229" s="5" t="s">
        <v>1163</v>
      </c>
      <c r="G229" s="7" t="s">
        <v>18</v>
      </c>
      <c r="H229" s="5" t="s">
        <v>19</v>
      </c>
      <c r="I229" s="8" t="s">
        <v>20</v>
      </c>
      <c r="J229" s="9"/>
      <c r="K229" s="9" t="s">
        <v>21</v>
      </c>
      <c r="L229" s="5" t="b">
        <v>0</v>
      </c>
      <c r="M229" s="5" t="b">
        <v>0</v>
      </c>
      <c r="N229" s="5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37" t="s">
        <v>1164</v>
      </c>
      <c r="B230" s="37" t="s">
        <v>1165</v>
      </c>
      <c r="C230" s="38" t="s">
        <v>1166</v>
      </c>
      <c r="D230" s="39" t="s">
        <v>16</v>
      </c>
      <c r="E230" s="37" t="s">
        <v>1167</v>
      </c>
      <c r="F230" s="37" t="s">
        <v>1168</v>
      </c>
      <c r="G230" s="40" t="s">
        <v>18</v>
      </c>
      <c r="H230" s="37" t="s">
        <v>19</v>
      </c>
      <c r="I230" s="39" t="s">
        <v>34</v>
      </c>
      <c r="J230" s="3"/>
      <c r="K230" s="3" t="s">
        <v>35</v>
      </c>
      <c r="L230" s="41" t="b">
        <v>0</v>
      </c>
      <c r="M230" s="41" t="b">
        <v>0</v>
      </c>
      <c r="N230" s="44"/>
    </row>
    <row r="231">
      <c r="A231" s="37" t="s">
        <v>1169</v>
      </c>
      <c r="B231" s="37" t="s">
        <v>1170</v>
      </c>
      <c r="C231" s="38" t="s">
        <v>1171</v>
      </c>
      <c r="D231" s="39" t="s">
        <v>16</v>
      </c>
      <c r="E231" s="37" t="s">
        <v>1172</v>
      </c>
      <c r="F231" s="37" t="s">
        <v>1173</v>
      </c>
      <c r="G231" s="40" t="s">
        <v>18</v>
      </c>
      <c r="H231" s="37" t="s">
        <v>19</v>
      </c>
      <c r="I231" s="64" t="s">
        <v>34</v>
      </c>
      <c r="J231" s="3"/>
      <c r="K231" s="3" t="s">
        <v>35</v>
      </c>
      <c r="L231" s="41" t="b">
        <v>0</v>
      </c>
      <c r="M231" s="41" t="b">
        <v>0</v>
      </c>
      <c r="N231" s="44"/>
    </row>
    <row r="232">
      <c r="A232" s="5" t="s">
        <v>1174</v>
      </c>
      <c r="B232" s="5" t="s">
        <v>1175</v>
      </c>
      <c r="C232" s="6" t="s">
        <v>1176</v>
      </c>
      <c r="D232" s="7" t="s">
        <v>16</v>
      </c>
      <c r="E232" s="5" t="s">
        <v>1177</v>
      </c>
      <c r="F232" s="5" t="s">
        <v>1177</v>
      </c>
      <c r="G232" s="7" t="s">
        <v>18</v>
      </c>
      <c r="H232" s="5" t="s">
        <v>19</v>
      </c>
      <c r="I232" s="7" t="s">
        <v>34</v>
      </c>
      <c r="J232" s="8"/>
      <c r="K232" s="8" t="s">
        <v>21</v>
      </c>
      <c r="L232" s="5" t="b">
        <v>0</v>
      </c>
      <c r="M232" s="5" t="b">
        <v>0</v>
      </c>
      <c r="N232" s="5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37" t="s">
        <v>1178</v>
      </c>
      <c r="B233" s="37" t="s">
        <v>1179</v>
      </c>
      <c r="C233" s="38" t="s">
        <v>1180</v>
      </c>
      <c r="D233" s="39" t="s">
        <v>16</v>
      </c>
      <c r="E233" s="37" t="s">
        <v>1181</v>
      </c>
      <c r="F233" s="37" t="s">
        <v>1181</v>
      </c>
      <c r="G233" s="40" t="s">
        <v>18</v>
      </c>
      <c r="H233" s="37" t="s">
        <v>19</v>
      </c>
      <c r="I233" s="39" t="s">
        <v>34</v>
      </c>
      <c r="J233" s="3"/>
      <c r="K233" s="3" t="s">
        <v>35</v>
      </c>
      <c r="L233" s="41" t="b">
        <v>0</v>
      </c>
      <c r="M233" s="41" t="b">
        <v>0</v>
      </c>
      <c r="N233" s="44"/>
    </row>
    <row r="234">
      <c r="A234" s="37" t="s">
        <v>1182</v>
      </c>
      <c r="B234" s="37" t="s">
        <v>1183</v>
      </c>
      <c r="C234" s="38" t="s">
        <v>1184</v>
      </c>
      <c r="D234" s="39" t="s">
        <v>16</v>
      </c>
      <c r="E234" s="37" t="s">
        <v>1185</v>
      </c>
      <c r="F234" s="37" t="s">
        <v>1185</v>
      </c>
      <c r="G234" s="40" t="s">
        <v>18</v>
      </c>
      <c r="H234" s="37" t="s">
        <v>19</v>
      </c>
      <c r="I234" s="39" t="s">
        <v>34</v>
      </c>
      <c r="J234" s="3"/>
      <c r="K234" s="3" t="s">
        <v>35</v>
      </c>
      <c r="L234" s="41" t="b">
        <v>0</v>
      </c>
      <c r="M234" s="41" t="b">
        <v>0</v>
      </c>
      <c r="N234" s="44"/>
    </row>
    <row r="235">
      <c r="A235" s="5" t="s">
        <v>1186</v>
      </c>
      <c r="B235" s="5" t="s">
        <v>1187</v>
      </c>
      <c r="C235" s="6" t="s">
        <v>1188</v>
      </c>
      <c r="D235" s="7" t="s">
        <v>16</v>
      </c>
      <c r="E235" s="5" t="s">
        <v>1189</v>
      </c>
      <c r="F235" s="5" t="s">
        <v>1190</v>
      </c>
      <c r="G235" s="7" t="s">
        <v>18</v>
      </c>
      <c r="H235" s="5" t="s">
        <v>19</v>
      </c>
      <c r="I235" s="7" t="s">
        <v>20</v>
      </c>
      <c r="J235" s="9"/>
      <c r="K235" s="9" t="s">
        <v>100</v>
      </c>
      <c r="L235" s="5" t="b">
        <v>0</v>
      </c>
      <c r="M235" s="5" t="b">
        <v>0</v>
      </c>
      <c r="N235" s="17" t="s">
        <v>36</v>
      </c>
      <c r="O235" s="18" t="s">
        <v>1191</v>
      </c>
      <c r="P235" s="19" t="s">
        <v>38</v>
      </c>
      <c r="Q235" s="19" t="s">
        <v>1192</v>
      </c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5" t="s">
        <v>1193</v>
      </c>
      <c r="B236" s="5" t="s">
        <v>1194</v>
      </c>
      <c r="C236" s="6" t="s">
        <v>1195</v>
      </c>
      <c r="D236" s="7" t="s">
        <v>16</v>
      </c>
      <c r="E236" s="5" t="s">
        <v>1196</v>
      </c>
      <c r="F236" s="5" t="s">
        <v>1197</v>
      </c>
      <c r="G236" s="7" t="s">
        <v>18</v>
      </c>
      <c r="H236" s="5" t="s">
        <v>19</v>
      </c>
      <c r="I236" s="8" t="s">
        <v>20</v>
      </c>
      <c r="J236" s="8"/>
      <c r="K236" s="8" t="s">
        <v>21</v>
      </c>
      <c r="L236" s="5" t="b">
        <v>0</v>
      </c>
      <c r="M236" s="5" t="b">
        <v>0</v>
      </c>
      <c r="N236" s="17" t="s">
        <v>36</v>
      </c>
      <c r="O236" s="18" t="s">
        <v>1198</v>
      </c>
      <c r="P236" s="19" t="s">
        <v>70</v>
      </c>
      <c r="Q236" s="19" t="s">
        <v>1199</v>
      </c>
      <c r="R236" s="63" t="s">
        <v>1200</v>
      </c>
      <c r="S236" s="10"/>
      <c r="T236" s="10"/>
      <c r="U236" s="10"/>
      <c r="V236" s="10"/>
      <c r="W236" s="10"/>
      <c r="X236" s="10"/>
      <c r="Y236" s="10"/>
      <c r="Z236" s="10"/>
    </row>
    <row r="237">
      <c r="A237" s="37" t="s">
        <v>1201</v>
      </c>
      <c r="B237" s="37" t="s">
        <v>1202</v>
      </c>
      <c r="C237" s="38" t="s">
        <v>1203</v>
      </c>
      <c r="D237" s="39" t="s">
        <v>16</v>
      </c>
      <c r="E237" s="37" t="s">
        <v>1204</v>
      </c>
      <c r="F237" s="37" t="s">
        <v>1205</v>
      </c>
      <c r="G237" s="40" t="s">
        <v>18</v>
      </c>
      <c r="H237" s="37" t="s">
        <v>19</v>
      </c>
      <c r="I237" s="39" t="s">
        <v>34</v>
      </c>
      <c r="J237" s="3"/>
      <c r="K237" s="3" t="s">
        <v>35</v>
      </c>
      <c r="L237" s="41" t="b">
        <v>0</v>
      </c>
      <c r="M237" s="41" t="b">
        <v>0</v>
      </c>
      <c r="N237" s="44"/>
    </row>
    <row r="238">
      <c r="A238" s="37" t="s">
        <v>1206</v>
      </c>
      <c r="B238" s="37" t="s">
        <v>1207</v>
      </c>
      <c r="C238" s="38" t="s">
        <v>1208</v>
      </c>
      <c r="D238" s="39" t="s">
        <v>16</v>
      </c>
      <c r="E238" s="37" t="s">
        <v>1209</v>
      </c>
      <c r="F238" s="37" t="s">
        <v>1209</v>
      </c>
      <c r="G238" s="40" t="s">
        <v>18</v>
      </c>
      <c r="H238" s="37" t="s">
        <v>19</v>
      </c>
      <c r="I238" s="39" t="s">
        <v>34</v>
      </c>
      <c r="J238" s="3"/>
      <c r="K238" s="3" t="s">
        <v>35</v>
      </c>
      <c r="L238" s="41" t="b">
        <v>0</v>
      </c>
      <c r="M238" s="41" t="b">
        <v>0</v>
      </c>
      <c r="N238" s="44"/>
    </row>
    <row r="239">
      <c r="A239" s="37" t="s">
        <v>1210</v>
      </c>
      <c r="B239" s="37" t="s">
        <v>1211</v>
      </c>
      <c r="C239" s="38" t="s">
        <v>1212</v>
      </c>
      <c r="D239" s="39" t="s">
        <v>16</v>
      </c>
      <c r="E239" s="37" t="s">
        <v>1213</v>
      </c>
      <c r="F239" s="37" t="s">
        <v>1214</v>
      </c>
      <c r="G239" s="40" t="s">
        <v>18</v>
      </c>
      <c r="H239" s="37" t="s">
        <v>19</v>
      </c>
      <c r="I239" s="39" t="s">
        <v>34</v>
      </c>
      <c r="J239" s="3"/>
      <c r="K239" s="3" t="s">
        <v>35</v>
      </c>
      <c r="L239" s="41" t="b">
        <v>0</v>
      </c>
      <c r="M239" s="41" t="b">
        <v>0</v>
      </c>
      <c r="N239" s="44"/>
    </row>
    <row r="240">
      <c r="A240" s="37" t="s">
        <v>1215</v>
      </c>
      <c r="B240" s="37" t="s">
        <v>1216</v>
      </c>
      <c r="C240" s="38" t="s">
        <v>1217</v>
      </c>
      <c r="D240" s="39" t="s">
        <v>16</v>
      </c>
      <c r="E240" s="37" t="s">
        <v>1218</v>
      </c>
      <c r="F240" s="37" t="s">
        <v>1219</v>
      </c>
      <c r="G240" s="40" t="s">
        <v>18</v>
      </c>
      <c r="H240" s="37" t="s">
        <v>19</v>
      </c>
      <c r="I240" s="39" t="s">
        <v>34</v>
      </c>
      <c r="J240" s="3"/>
      <c r="K240" s="3" t="s">
        <v>35</v>
      </c>
      <c r="L240" s="41" t="b">
        <v>0</v>
      </c>
      <c r="M240" s="41" t="b">
        <v>0</v>
      </c>
      <c r="N240" s="44"/>
    </row>
    <row r="241">
      <c r="A241" s="37" t="s">
        <v>1220</v>
      </c>
      <c r="B241" s="37" t="s">
        <v>1221</v>
      </c>
      <c r="C241" s="38" t="s">
        <v>1222</v>
      </c>
      <c r="D241" s="39" t="s">
        <v>16</v>
      </c>
      <c r="E241" s="37" t="s">
        <v>1223</v>
      </c>
      <c r="F241" s="37" t="s">
        <v>1224</v>
      </c>
      <c r="G241" s="40" t="s">
        <v>18</v>
      </c>
      <c r="H241" s="37" t="s">
        <v>19</v>
      </c>
      <c r="I241" s="39" t="s">
        <v>34</v>
      </c>
      <c r="J241" s="3"/>
      <c r="K241" s="3" t="s">
        <v>35</v>
      </c>
      <c r="L241" s="41" t="b">
        <v>0</v>
      </c>
      <c r="M241" s="41" t="b">
        <v>0</v>
      </c>
      <c r="N241" s="44"/>
    </row>
    <row r="242">
      <c r="A242" s="5" t="s">
        <v>1225</v>
      </c>
      <c r="B242" s="5" t="s">
        <v>1226</v>
      </c>
      <c r="C242" s="6" t="s">
        <v>1227</v>
      </c>
      <c r="D242" s="7" t="s">
        <v>16</v>
      </c>
      <c r="E242" s="5" t="s">
        <v>1228</v>
      </c>
      <c r="F242" s="5" t="s">
        <v>1229</v>
      </c>
      <c r="G242" s="7" t="s">
        <v>18</v>
      </c>
      <c r="H242" s="5" t="s">
        <v>19</v>
      </c>
      <c r="I242" s="7" t="s">
        <v>34</v>
      </c>
      <c r="J242" s="9"/>
      <c r="K242" s="9" t="s">
        <v>21</v>
      </c>
      <c r="L242" s="5" t="b">
        <v>0</v>
      </c>
      <c r="M242" s="5" t="b">
        <v>0</v>
      </c>
      <c r="N242" s="5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5" t="s">
        <v>1230</v>
      </c>
      <c r="B243" s="5" t="s">
        <v>1231</v>
      </c>
      <c r="C243" s="6" t="s">
        <v>1232</v>
      </c>
      <c r="D243" s="7" t="s">
        <v>16</v>
      </c>
      <c r="E243" s="5" t="s">
        <v>1233</v>
      </c>
      <c r="F243" s="5" t="s">
        <v>1234</v>
      </c>
      <c r="G243" s="7" t="s">
        <v>18</v>
      </c>
      <c r="H243" s="5" t="s">
        <v>19</v>
      </c>
      <c r="I243" s="8" t="s">
        <v>20</v>
      </c>
      <c r="J243" s="8"/>
      <c r="K243" s="8"/>
      <c r="L243" s="5" t="b">
        <v>0</v>
      </c>
      <c r="M243" s="5" t="b">
        <v>0</v>
      </c>
      <c r="N243" s="60" t="s">
        <v>1235</v>
      </c>
      <c r="O243" s="61" t="s">
        <v>1236</v>
      </c>
      <c r="P243" s="62" t="s">
        <v>38</v>
      </c>
      <c r="Q243" s="62" t="s">
        <v>1237</v>
      </c>
      <c r="R243" s="63" t="s">
        <v>1238</v>
      </c>
      <c r="S243" s="10"/>
      <c r="T243" s="10"/>
      <c r="U243" s="10"/>
      <c r="V243" s="10"/>
      <c r="W243" s="10"/>
      <c r="X243" s="10"/>
      <c r="Y243" s="10"/>
      <c r="Z243" s="10"/>
    </row>
    <row r="244">
      <c r="A244" s="5" t="s">
        <v>1239</v>
      </c>
      <c r="B244" s="5" t="s">
        <v>1240</v>
      </c>
      <c r="C244" s="6" t="s">
        <v>1241</v>
      </c>
      <c r="D244" s="7" t="s">
        <v>16</v>
      </c>
      <c r="E244" s="5" t="s">
        <v>1242</v>
      </c>
      <c r="F244" s="5" t="s">
        <v>1243</v>
      </c>
      <c r="G244" s="7" t="s">
        <v>18</v>
      </c>
      <c r="H244" s="5" t="s">
        <v>19</v>
      </c>
      <c r="I244" s="7" t="s">
        <v>34</v>
      </c>
      <c r="J244" s="9"/>
      <c r="K244" s="9" t="s">
        <v>21</v>
      </c>
      <c r="L244" s="5" t="b">
        <v>0</v>
      </c>
      <c r="M244" s="5" t="b">
        <v>0</v>
      </c>
      <c r="N244" s="5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5" t="s">
        <v>1244</v>
      </c>
      <c r="B245" s="5" t="s">
        <v>1245</v>
      </c>
      <c r="C245" s="6" t="s">
        <v>1246</v>
      </c>
      <c r="D245" s="7" t="s">
        <v>16</v>
      </c>
      <c r="E245" s="5" t="s">
        <v>1247</v>
      </c>
      <c r="F245" s="5" t="s">
        <v>1248</v>
      </c>
      <c r="G245" s="7" t="s">
        <v>18</v>
      </c>
      <c r="H245" s="5" t="s">
        <v>19</v>
      </c>
      <c r="I245" s="7" t="s">
        <v>20</v>
      </c>
      <c r="J245" s="9"/>
      <c r="K245" s="9" t="s">
        <v>100</v>
      </c>
      <c r="L245" s="5" t="b">
        <v>0</v>
      </c>
      <c r="M245" s="5" t="b">
        <v>0</v>
      </c>
      <c r="N245" s="17" t="s">
        <v>36</v>
      </c>
      <c r="O245" s="18" t="s">
        <v>1249</v>
      </c>
      <c r="P245" s="19" t="s">
        <v>38</v>
      </c>
      <c r="Q245" s="19" t="s">
        <v>1250</v>
      </c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5" t="s">
        <v>1251</v>
      </c>
      <c r="B246" s="5" t="s">
        <v>1252</v>
      </c>
      <c r="C246" s="6" t="s">
        <v>1253</v>
      </c>
      <c r="D246" s="7" t="s">
        <v>16</v>
      </c>
      <c r="E246" s="5" t="s">
        <v>1254</v>
      </c>
      <c r="F246" s="5" t="s">
        <v>1255</v>
      </c>
      <c r="G246" s="7" t="s">
        <v>18</v>
      </c>
      <c r="H246" s="5" t="s">
        <v>19</v>
      </c>
      <c r="I246" s="7" t="s">
        <v>34</v>
      </c>
      <c r="J246" s="9"/>
      <c r="K246" s="9" t="s">
        <v>21</v>
      </c>
      <c r="L246" s="5" t="b">
        <v>0</v>
      </c>
      <c r="M246" s="5" t="b">
        <v>0</v>
      </c>
      <c r="N246" s="5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37" t="s">
        <v>1256</v>
      </c>
      <c r="B247" s="37" t="s">
        <v>354</v>
      </c>
      <c r="C247" s="38" t="s">
        <v>1257</v>
      </c>
      <c r="D247" s="39" t="s">
        <v>16</v>
      </c>
      <c r="E247" s="37" t="s">
        <v>1258</v>
      </c>
      <c r="F247" s="37" t="s">
        <v>1259</v>
      </c>
      <c r="G247" s="40" t="s">
        <v>18</v>
      </c>
      <c r="H247" s="37" t="s">
        <v>19</v>
      </c>
      <c r="I247" s="39" t="s">
        <v>34</v>
      </c>
      <c r="J247" s="3"/>
      <c r="K247" s="3" t="s">
        <v>35</v>
      </c>
      <c r="L247" s="41" t="b">
        <v>0</v>
      </c>
      <c r="M247" s="41" t="b">
        <v>0</v>
      </c>
      <c r="N247" s="44"/>
    </row>
    <row r="248">
      <c r="A248" s="37" t="s">
        <v>1260</v>
      </c>
      <c r="B248" s="37" t="s">
        <v>1261</v>
      </c>
      <c r="C248" s="38" t="s">
        <v>1262</v>
      </c>
      <c r="D248" s="39" t="s">
        <v>16</v>
      </c>
      <c r="E248" s="37" t="s">
        <v>1263</v>
      </c>
      <c r="F248" s="37" t="s">
        <v>1263</v>
      </c>
      <c r="G248" s="40" t="s">
        <v>18</v>
      </c>
      <c r="H248" s="37" t="s">
        <v>19</v>
      </c>
      <c r="I248" s="39" t="s">
        <v>34</v>
      </c>
      <c r="J248" s="3"/>
      <c r="K248" s="3" t="s">
        <v>35</v>
      </c>
      <c r="L248" s="41" t="b">
        <v>0</v>
      </c>
      <c r="M248" s="41" t="b">
        <v>0</v>
      </c>
      <c r="N248" s="44"/>
    </row>
    <row r="249">
      <c r="A249" s="37" t="s">
        <v>1264</v>
      </c>
      <c r="B249" s="37" t="s">
        <v>764</v>
      </c>
      <c r="C249" s="38" t="s">
        <v>1265</v>
      </c>
      <c r="D249" s="39" t="s">
        <v>16</v>
      </c>
      <c r="E249" s="37" t="s">
        <v>1266</v>
      </c>
      <c r="F249" s="37" t="s">
        <v>1267</v>
      </c>
      <c r="G249" s="40" t="s">
        <v>18</v>
      </c>
      <c r="H249" s="37" t="s">
        <v>19</v>
      </c>
      <c r="I249" s="39" t="s">
        <v>34</v>
      </c>
      <c r="J249" s="3"/>
      <c r="K249" s="3" t="s">
        <v>35</v>
      </c>
      <c r="L249" s="41" t="b">
        <v>0</v>
      </c>
      <c r="M249" s="41" t="b">
        <v>0</v>
      </c>
      <c r="N249" s="44"/>
    </row>
    <row r="250">
      <c r="A250" s="5" t="s">
        <v>1268</v>
      </c>
      <c r="B250" s="5" t="s">
        <v>1269</v>
      </c>
      <c r="C250" s="6" t="s">
        <v>1270</v>
      </c>
      <c r="D250" s="7" t="s">
        <v>16</v>
      </c>
      <c r="E250" s="5" t="s">
        <v>1271</v>
      </c>
      <c r="F250" s="5" t="s">
        <v>1272</v>
      </c>
      <c r="G250" s="7" t="s">
        <v>18</v>
      </c>
      <c r="H250" s="5" t="s">
        <v>19</v>
      </c>
      <c r="I250" s="7" t="s">
        <v>20</v>
      </c>
      <c r="J250" s="9"/>
      <c r="K250" s="9" t="s">
        <v>100</v>
      </c>
      <c r="L250" s="5" t="b">
        <v>0</v>
      </c>
      <c r="M250" s="5" t="b">
        <v>0</v>
      </c>
      <c r="N250" s="17" t="s">
        <v>36</v>
      </c>
      <c r="O250" s="18" t="s">
        <v>1273</v>
      </c>
      <c r="P250" s="19" t="s">
        <v>70</v>
      </c>
      <c r="Q250" s="19" t="s">
        <v>1274</v>
      </c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37" t="s">
        <v>957</v>
      </c>
      <c r="B251" s="37" t="s">
        <v>1275</v>
      </c>
      <c r="C251" s="38" t="s">
        <v>1276</v>
      </c>
      <c r="D251" s="39" t="s">
        <v>16</v>
      </c>
      <c r="E251" s="37" t="s">
        <v>1277</v>
      </c>
      <c r="F251" s="37" t="s">
        <v>1278</v>
      </c>
      <c r="G251" s="40" t="s">
        <v>18</v>
      </c>
      <c r="H251" s="37" t="s">
        <v>19</v>
      </c>
      <c r="I251" s="39" t="s">
        <v>34</v>
      </c>
      <c r="J251" s="3"/>
      <c r="K251" s="3" t="s">
        <v>35</v>
      </c>
      <c r="L251" s="41" t="b">
        <v>0</v>
      </c>
      <c r="M251" s="41" t="b">
        <v>0</v>
      </c>
      <c r="N251" s="44"/>
    </row>
    <row r="252">
      <c r="A252" s="37" t="s">
        <v>1279</v>
      </c>
      <c r="B252" s="37" t="s">
        <v>1280</v>
      </c>
      <c r="C252" s="38" t="s">
        <v>1281</v>
      </c>
      <c r="D252" s="39" t="s">
        <v>16</v>
      </c>
      <c r="E252" s="37" t="s">
        <v>1282</v>
      </c>
      <c r="F252" s="37" t="s">
        <v>1283</v>
      </c>
      <c r="G252" s="40" t="s">
        <v>18</v>
      </c>
      <c r="H252" s="37" t="s">
        <v>19</v>
      </c>
      <c r="I252" s="39" t="s">
        <v>34</v>
      </c>
      <c r="J252" s="3"/>
      <c r="K252" s="3" t="s">
        <v>35</v>
      </c>
      <c r="L252" s="41" t="b">
        <v>0</v>
      </c>
      <c r="M252" s="41" t="b">
        <v>0</v>
      </c>
      <c r="N252" s="44"/>
    </row>
    <row r="253">
      <c r="A253" s="37" t="s">
        <v>1284</v>
      </c>
      <c r="B253" s="37" t="s">
        <v>1285</v>
      </c>
      <c r="C253" s="38" t="s">
        <v>1286</v>
      </c>
      <c r="D253" s="39" t="s">
        <v>16</v>
      </c>
      <c r="E253" s="37" t="s">
        <v>1287</v>
      </c>
      <c r="F253" s="37" t="s">
        <v>1288</v>
      </c>
      <c r="G253" s="40" t="s">
        <v>18</v>
      </c>
      <c r="H253" s="37" t="s">
        <v>19</v>
      </c>
      <c r="I253" s="39" t="s">
        <v>34</v>
      </c>
      <c r="J253" s="3"/>
      <c r="K253" s="3" t="s">
        <v>35</v>
      </c>
      <c r="L253" s="41" t="b">
        <v>0</v>
      </c>
      <c r="M253" s="41" t="b">
        <v>0</v>
      </c>
      <c r="N253" s="44"/>
    </row>
    <row r="254">
      <c r="A254" s="37" t="s">
        <v>1289</v>
      </c>
      <c r="B254" s="37" t="s">
        <v>1290</v>
      </c>
      <c r="C254" s="38" t="s">
        <v>1291</v>
      </c>
      <c r="D254" s="39" t="s">
        <v>16</v>
      </c>
      <c r="E254" s="37" t="s">
        <v>1292</v>
      </c>
      <c r="F254" s="37" t="s">
        <v>1293</v>
      </c>
      <c r="G254" s="40" t="s">
        <v>18</v>
      </c>
      <c r="H254" s="37" t="s">
        <v>19</v>
      </c>
      <c r="I254" s="39" t="s">
        <v>34</v>
      </c>
      <c r="J254" s="3"/>
      <c r="K254" s="3" t="s">
        <v>35</v>
      </c>
      <c r="L254" s="41" t="b">
        <v>0</v>
      </c>
      <c r="M254" s="41" t="b">
        <v>0</v>
      </c>
      <c r="N254" s="44"/>
    </row>
    <row r="255">
      <c r="A255" s="5" t="s">
        <v>1294</v>
      </c>
      <c r="B255" s="5" t="s">
        <v>1295</v>
      </c>
      <c r="C255" s="6" t="s">
        <v>1296</v>
      </c>
      <c r="D255" s="7" t="s">
        <v>16</v>
      </c>
      <c r="E255" s="5" t="s">
        <v>1297</v>
      </c>
      <c r="F255" s="5" t="s">
        <v>1298</v>
      </c>
      <c r="G255" s="7" t="s">
        <v>18</v>
      </c>
      <c r="H255" s="5" t="s">
        <v>19</v>
      </c>
      <c r="I255" s="7" t="s">
        <v>34</v>
      </c>
      <c r="J255" s="8"/>
      <c r="K255" s="8" t="s">
        <v>21</v>
      </c>
      <c r="L255" s="5" t="b">
        <v>0</v>
      </c>
      <c r="M255" s="5" t="b">
        <v>0</v>
      </c>
      <c r="N255" s="5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5" t="s">
        <v>1299</v>
      </c>
      <c r="B256" s="5" t="s">
        <v>1300</v>
      </c>
      <c r="C256" s="6" t="s">
        <v>1301</v>
      </c>
      <c r="D256" s="7" t="s">
        <v>16</v>
      </c>
      <c r="E256" s="5" t="s">
        <v>1302</v>
      </c>
      <c r="F256" s="5" t="s">
        <v>1303</v>
      </c>
      <c r="G256" s="7" t="s">
        <v>18</v>
      </c>
      <c r="H256" s="5" t="s">
        <v>19</v>
      </c>
      <c r="I256" s="7" t="s">
        <v>34</v>
      </c>
      <c r="J256" s="9"/>
      <c r="K256" s="9" t="s">
        <v>21</v>
      </c>
      <c r="L256" s="5" t="b">
        <v>0</v>
      </c>
      <c r="M256" s="5" t="b">
        <v>0</v>
      </c>
      <c r="N256" s="5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37" t="s">
        <v>1304</v>
      </c>
      <c r="B257" s="37" t="s">
        <v>1305</v>
      </c>
      <c r="C257" s="38" t="s">
        <v>1306</v>
      </c>
      <c r="D257" s="39" t="s">
        <v>16</v>
      </c>
      <c r="E257" s="37" t="s">
        <v>1307</v>
      </c>
      <c r="F257" s="37" t="s">
        <v>1308</v>
      </c>
      <c r="G257" s="40" t="s">
        <v>18</v>
      </c>
      <c r="H257" s="37" t="s">
        <v>19</v>
      </c>
      <c r="I257" s="39" t="s">
        <v>34</v>
      </c>
      <c r="J257" s="3"/>
      <c r="K257" s="3" t="s">
        <v>35</v>
      </c>
      <c r="L257" s="41" t="b">
        <v>0</v>
      </c>
      <c r="M257" s="41" t="b">
        <v>0</v>
      </c>
      <c r="N257" s="44"/>
    </row>
    <row r="258">
      <c r="A258" s="37" t="s">
        <v>1309</v>
      </c>
      <c r="B258" s="37" t="s">
        <v>1310</v>
      </c>
      <c r="C258" s="38" t="s">
        <v>1311</v>
      </c>
      <c r="D258" s="39" t="s">
        <v>16</v>
      </c>
      <c r="E258" s="37" t="s">
        <v>1312</v>
      </c>
      <c r="F258" s="37" t="s">
        <v>1313</v>
      </c>
      <c r="G258" s="40" t="s">
        <v>18</v>
      </c>
      <c r="H258" s="37" t="s">
        <v>19</v>
      </c>
      <c r="I258" s="39" t="s">
        <v>34</v>
      </c>
      <c r="J258" s="3"/>
      <c r="K258" s="3" t="s">
        <v>35</v>
      </c>
      <c r="L258" s="41" t="b">
        <v>0</v>
      </c>
      <c r="M258" s="41" t="b">
        <v>0</v>
      </c>
      <c r="N258" s="44"/>
    </row>
    <row r="259">
      <c r="A259" s="37" t="s">
        <v>1314</v>
      </c>
      <c r="B259" s="37" t="s">
        <v>1315</v>
      </c>
      <c r="C259" s="38" t="s">
        <v>1316</v>
      </c>
      <c r="D259" s="39" t="s">
        <v>16</v>
      </c>
      <c r="E259" s="37" t="s">
        <v>1317</v>
      </c>
      <c r="F259" s="37" t="s">
        <v>1318</v>
      </c>
      <c r="G259" s="40" t="s">
        <v>18</v>
      </c>
      <c r="H259" s="37" t="s">
        <v>19</v>
      </c>
      <c r="I259" s="39" t="s">
        <v>34</v>
      </c>
      <c r="J259" s="3"/>
      <c r="K259" s="3" t="s">
        <v>35</v>
      </c>
      <c r="L259" s="41" t="b">
        <v>0</v>
      </c>
      <c r="M259" s="41" t="b">
        <v>0</v>
      </c>
      <c r="N259" s="44"/>
    </row>
    <row r="260">
      <c r="A260" s="37" t="s">
        <v>1314</v>
      </c>
      <c r="B260" s="37" t="s">
        <v>1319</v>
      </c>
      <c r="C260" s="38" t="s">
        <v>1320</v>
      </c>
      <c r="D260" s="39" t="s">
        <v>16</v>
      </c>
      <c r="E260" s="37" t="s">
        <v>1321</v>
      </c>
      <c r="F260" s="37" t="s">
        <v>1322</v>
      </c>
      <c r="G260" s="40" t="s">
        <v>18</v>
      </c>
      <c r="H260" s="37" t="s">
        <v>19</v>
      </c>
      <c r="I260" s="39" t="s">
        <v>34</v>
      </c>
      <c r="J260" s="3"/>
      <c r="K260" s="3" t="s">
        <v>35</v>
      </c>
      <c r="L260" s="41" t="b">
        <v>0</v>
      </c>
      <c r="M260" s="41" t="b">
        <v>0</v>
      </c>
      <c r="N260" s="44"/>
    </row>
    <row r="261">
      <c r="A261" s="37" t="s">
        <v>1323</v>
      </c>
      <c r="B261" s="37" t="s">
        <v>1324</v>
      </c>
      <c r="C261" s="38" t="s">
        <v>1325</v>
      </c>
      <c r="D261" s="39" t="s">
        <v>16</v>
      </c>
      <c r="E261" s="37" t="s">
        <v>1326</v>
      </c>
      <c r="F261" s="37" t="s">
        <v>1326</v>
      </c>
      <c r="G261" s="40" t="s">
        <v>18</v>
      </c>
      <c r="H261" s="37" t="s">
        <v>19</v>
      </c>
      <c r="I261" s="39" t="s">
        <v>34</v>
      </c>
      <c r="J261" s="3"/>
      <c r="K261" s="3" t="s">
        <v>35</v>
      </c>
      <c r="L261" s="41" t="b">
        <v>0</v>
      </c>
      <c r="M261" s="41" t="b">
        <v>0</v>
      </c>
      <c r="N261" s="44"/>
    </row>
    <row r="262">
      <c r="A262" s="37" t="s">
        <v>1327</v>
      </c>
      <c r="B262" s="37" t="s">
        <v>1328</v>
      </c>
      <c r="C262" s="38" t="s">
        <v>1329</v>
      </c>
      <c r="D262" s="39" t="s">
        <v>16</v>
      </c>
      <c r="E262" s="37" t="s">
        <v>1330</v>
      </c>
      <c r="F262" s="37" t="s">
        <v>1331</v>
      </c>
      <c r="G262" s="40" t="s">
        <v>18</v>
      </c>
      <c r="H262" s="37" t="s">
        <v>19</v>
      </c>
      <c r="I262" s="39" t="s">
        <v>34</v>
      </c>
      <c r="J262" s="3"/>
      <c r="K262" s="3" t="s">
        <v>35</v>
      </c>
      <c r="L262" s="41" t="b">
        <v>0</v>
      </c>
      <c r="M262" s="41" t="b">
        <v>0</v>
      </c>
      <c r="N262" s="44"/>
    </row>
    <row r="263">
      <c r="A263" s="11" t="s">
        <v>1332</v>
      </c>
      <c r="B263" s="11" t="s">
        <v>29</v>
      </c>
      <c r="C263" s="12" t="s">
        <v>1333</v>
      </c>
      <c r="D263" s="13" t="s">
        <v>16</v>
      </c>
      <c r="E263" s="11" t="s">
        <v>1334</v>
      </c>
      <c r="F263" s="11" t="s">
        <v>1335</v>
      </c>
      <c r="G263" s="13" t="s">
        <v>18</v>
      </c>
      <c r="H263" s="11" t="s">
        <v>19</v>
      </c>
      <c r="I263" s="13" t="s">
        <v>20</v>
      </c>
      <c r="J263" s="15"/>
      <c r="K263" s="15" t="s">
        <v>24</v>
      </c>
      <c r="L263" s="11" t="b">
        <v>0</v>
      </c>
      <c r="M263" s="11" t="b">
        <v>0</v>
      </c>
      <c r="N263" s="11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7" t="s">
        <v>1336</v>
      </c>
      <c r="B264" s="37" t="s">
        <v>1337</v>
      </c>
      <c r="C264" s="38" t="s">
        <v>1338</v>
      </c>
      <c r="D264" s="39" t="s">
        <v>16</v>
      </c>
      <c r="E264" s="37" t="s">
        <v>1339</v>
      </c>
      <c r="F264" s="37" t="s">
        <v>1339</v>
      </c>
      <c r="G264" s="40" t="s">
        <v>18</v>
      </c>
      <c r="H264" s="37" t="s">
        <v>19</v>
      </c>
      <c r="I264" s="39" t="s">
        <v>34</v>
      </c>
      <c r="J264" s="3"/>
      <c r="K264" s="3" t="s">
        <v>35</v>
      </c>
      <c r="L264" s="41" t="b">
        <v>0</v>
      </c>
      <c r="M264" s="41" t="b">
        <v>0</v>
      </c>
      <c r="N264" s="44"/>
    </row>
    <row r="265">
      <c r="A265" s="37" t="s">
        <v>1336</v>
      </c>
      <c r="B265" s="37" t="s">
        <v>1340</v>
      </c>
      <c r="C265" s="38" t="s">
        <v>1341</v>
      </c>
      <c r="D265" s="39" t="s">
        <v>16</v>
      </c>
      <c r="E265" s="37" t="s">
        <v>1342</v>
      </c>
      <c r="F265" s="37" t="s">
        <v>1343</v>
      </c>
      <c r="G265" s="40" t="s">
        <v>18</v>
      </c>
      <c r="H265" s="37" t="s">
        <v>19</v>
      </c>
      <c r="I265" s="39" t="s">
        <v>34</v>
      </c>
      <c r="J265" s="3"/>
      <c r="K265" s="3" t="s">
        <v>35</v>
      </c>
      <c r="L265" s="41" t="b">
        <v>0</v>
      </c>
      <c r="M265" s="41" t="b">
        <v>0</v>
      </c>
      <c r="N265" s="44"/>
    </row>
    <row r="266">
      <c r="A266" s="5" t="s">
        <v>1344</v>
      </c>
      <c r="B266" s="5" t="s">
        <v>1345</v>
      </c>
      <c r="C266" s="6" t="s">
        <v>1346</v>
      </c>
      <c r="D266" s="7" t="s">
        <v>16</v>
      </c>
      <c r="E266" s="5" t="s">
        <v>1347</v>
      </c>
      <c r="F266" s="5" t="s">
        <v>1348</v>
      </c>
      <c r="G266" s="7" t="s">
        <v>18</v>
      </c>
      <c r="H266" s="5" t="s">
        <v>19</v>
      </c>
      <c r="I266" s="7" t="s">
        <v>34</v>
      </c>
      <c r="J266" s="9"/>
      <c r="K266" s="9" t="s">
        <v>21</v>
      </c>
      <c r="L266" s="5" t="b">
        <v>0</v>
      </c>
      <c r="M266" s="5" t="b">
        <v>0</v>
      </c>
      <c r="N266" s="5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5" t="s">
        <v>1349</v>
      </c>
      <c r="B267" s="5" t="s">
        <v>1350</v>
      </c>
      <c r="C267" s="6" t="s">
        <v>1351</v>
      </c>
      <c r="D267" s="7" t="s">
        <v>16</v>
      </c>
      <c r="E267" s="5" t="s">
        <v>1352</v>
      </c>
      <c r="F267" s="5" t="s">
        <v>1352</v>
      </c>
      <c r="G267" s="7" t="s">
        <v>18</v>
      </c>
      <c r="H267" s="5" t="s">
        <v>19</v>
      </c>
      <c r="I267" s="7" t="s">
        <v>34</v>
      </c>
      <c r="J267" s="8"/>
      <c r="K267" s="8" t="s">
        <v>21</v>
      </c>
      <c r="L267" s="5" t="b">
        <v>0</v>
      </c>
      <c r="M267" s="5" t="b">
        <v>0</v>
      </c>
      <c r="N267" s="5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37" t="s">
        <v>1353</v>
      </c>
      <c r="B268" s="37" t="s">
        <v>1354</v>
      </c>
      <c r="C268" s="38" t="s">
        <v>1355</v>
      </c>
      <c r="D268" s="39" t="s">
        <v>16</v>
      </c>
      <c r="E268" s="37" t="s">
        <v>1356</v>
      </c>
      <c r="F268" s="37" t="s">
        <v>1357</v>
      </c>
      <c r="G268" s="40" t="s">
        <v>18</v>
      </c>
      <c r="H268" s="37" t="s">
        <v>19</v>
      </c>
      <c r="I268" s="39" t="s">
        <v>34</v>
      </c>
      <c r="J268" s="3"/>
      <c r="K268" s="3" t="s">
        <v>35</v>
      </c>
      <c r="L268" s="41" t="b">
        <v>0</v>
      </c>
      <c r="M268" s="41" t="b">
        <v>0</v>
      </c>
      <c r="N268" s="44"/>
    </row>
    <row r="269">
      <c r="A269" s="37" t="s">
        <v>1358</v>
      </c>
      <c r="B269" s="37" t="s">
        <v>1359</v>
      </c>
      <c r="C269" s="38" t="s">
        <v>1360</v>
      </c>
      <c r="D269" s="39" t="s">
        <v>16</v>
      </c>
      <c r="E269" s="37" t="s">
        <v>1361</v>
      </c>
      <c r="F269" s="37" t="s">
        <v>1361</v>
      </c>
      <c r="G269" s="40" t="s">
        <v>18</v>
      </c>
      <c r="H269" s="37" t="s">
        <v>19</v>
      </c>
      <c r="I269" s="39" t="s">
        <v>34</v>
      </c>
      <c r="J269" s="3"/>
      <c r="K269" s="3" t="s">
        <v>35</v>
      </c>
      <c r="L269" s="41" t="b">
        <v>0</v>
      </c>
      <c r="M269" s="41" t="b">
        <v>0</v>
      </c>
      <c r="N269" s="44"/>
    </row>
    <row r="270">
      <c r="A270" s="37" t="s">
        <v>1362</v>
      </c>
      <c r="B270" s="37" t="s">
        <v>1363</v>
      </c>
      <c r="C270" s="38" t="s">
        <v>1364</v>
      </c>
      <c r="D270" s="39" t="s">
        <v>16</v>
      </c>
      <c r="E270" s="37" t="s">
        <v>1365</v>
      </c>
      <c r="F270" s="37" t="s">
        <v>1365</v>
      </c>
      <c r="G270" s="40" t="s">
        <v>18</v>
      </c>
      <c r="H270" s="37" t="s">
        <v>19</v>
      </c>
      <c r="I270" s="39" t="s">
        <v>34</v>
      </c>
      <c r="J270" s="3"/>
      <c r="K270" s="3" t="s">
        <v>35</v>
      </c>
      <c r="L270" s="41" t="b">
        <v>0</v>
      </c>
      <c r="M270" s="41" t="b">
        <v>0</v>
      </c>
      <c r="N270" s="44"/>
    </row>
    <row r="271">
      <c r="A271" s="37" t="s">
        <v>1366</v>
      </c>
      <c r="B271" s="37" t="s">
        <v>109</v>
      </c>
      <c r="C271" s="38" t="s">
        <v>1367</v>
      </c>
      <c r="D271" s="39" t="s">
        <v>16</v>
      </c>
      <c r="E271" s="37" t="s">
        <v>1368</v>
      </c>
      <c r="F271" s="37" t="s">
        <v>1368</v>
      </c>
      <c r="G271" s="40" t="s">
        <v>18</v>
      </c>
      <c r="H271" s="37" t="s">
        <v>19</v>
      </c>
      <c r="I271" s="39" t="s">
        <v>34</v>
      </c>
      <c r="J271" s="3"/>
      <c r="K271" s="3" t="s">
        <v>35</v>
      </c>
      <c r="L271" s="41" t="b">
        <v>0</v>
      </c>
      <c r="M271" s="41" t="b">
        <v>0</v>
      </c>
      <c r="N271" s="44"/>
    </row>
    <row r="272">
      <c r="A272" s="37" t="s">
        <v>1369</v>
      </c>
      <c r="B272" s="37" t="s">
        <v>1370</v>
      </c>
      <c r="C272" s="38" t="s">
        <v>1371</v>
      </c>
      <c r="D272" s="39" t="s">
        <v>16</v>
      </c>
      <c r="E272" s="37" t="s">
        <v>1372</v>
      </c>
      <c r="F272" s="37" t="s">
        <v>1372</v>
      </c>
      <c r="G272" s="40" t="s">
        <v>18</v>
      </c>
      <c r="H272" s="37" t="s">
        <v>19</v>
      </c>
      <c r="I272" s="39" t="s">
        <v>34</v>
      </c>
      <c r="J272" s="3"/>
      <c r="K272" s="3" t="s">
        <v>35</v>
      </c>
      <c r="L272" s="41" t="b">
        <v>0</v>
      </c>
      <c r="M272" s="41" t="b">
        <v>0</v>
      </c>
      <c r="N272" s="44"/>
    </row>
    <row r="273">
      <c r="A273" s="5" t="s">
        <v>1373</v>
      </c>
      <c r="B273" s="5" t="s">
        <v>1374</v>
      </c>
      <c r="C273" s="6" t="s">
        <v>1375</v>
      </c>
      <c r="D273" s="7" t="s">
        <v>16</v>
      </c>
      <c r="E273" s="5" t="s">
        <v>1376</v>
      </c>
      <c r="F273" s="5" t="s">
        <v>1377</v>
      </c>
      <c r="G273" s="7" t="s">
        <v>18</v>
      </c>
      <c r="H273" s="5" t="s">
        <v>19</v>
      </c>
      <c r="I273" s="8" t="s">
        <v>20</v>
      </c>
      <c r="J273" s="9"/>
      <c r="K273" s="9" t="s">
        <v>21</v>
      </c>
      <c r="L273" s="5" t="b">
        <v>0</v>
      </c>
      <c r="M273" s="5" t="b">
        <v>0</v>
      </c>
      <c r="N273" s="5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37" t="s">
        <v>1378</v>
      </c>
      <c r="B274" s="37" t="s">
        <v>563</v>
      </c>
      <c r="C274" s="38" t="s">
        <v>1379</v>
      </c>
      <c r="D274" s="39" t="s">
        <v>16</v>
      </c>
      <c r="E274" s="37" t="s">
        <v>1380</v>
      </c>
      <c r="F274" s="37" t="s">
        <v>1380</v>
      </c>
      <c r="G274" s="40" t="s">
        <v>18</v>
      </c>
      <c r="H274" s="37" t="s">
        <v>19</v>
      </c>
      <c r="I274" s="39" t="s">
        <v>34</v>
      </c>
      <c r="J274" s="3"/>
      <c r="K274" s="3" t="s">
        <v>35</v>
      </c>
      <c r="L274" s="41" t="b">
        <v>0</v>
      </c>
      <c r="M274" s="41" t="b">
        <v>0</v>
      </c>
      <c r="N274" s="44"/>
    </row>
    <row r="275">
      <c r="A275" s="5" t="s">
        <v>1381</v>
      </c>
      <c r="B275" s="5" t="s">
        <v>1382</v>
      </c>
      <c r="C275" s="6" t="s">
        <v>1383</v>
      </c>
      <c r="D275" s="7" t="s">
        <v>16</v>
      </c>
      <c r="E275" s="5" t="s">
        <v>1384</v>
      </c>
      <c r="F275" s="5" t="s">
        <v>1385</v>
      </c>
      <c r="G275" s="7" t="s">
        <v>18</v>
      </c>
      <c r="H275" s="5" t="s">
        <v>19</v>
      </c>
      <c r="I275" s="7" t="s">
        <v>34</v>
      </c>
      <c r="J275" s="9"/>
      <c r="K275" s="9" t="s">
        <v>21</v>
      </c>
      <c r="L275" s="5" t="b">
        <v>0</v>
      </c>
      <c r="M275" s="5" t="b">
        <v>0</v>
      </c>
      <c r="N275" s="5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37" t="s">
        <v>1386</v>
      </c>
      <c r="B276" s="37" t="s">
        <v>1387</v>
      </c>
      <c r="C276" s="38" t="s">
        <v>1388</v>
      </c>
      <c r="D276" s="39" t="s">
        <v>16</v>
      </c>
      <c r="E276" s="37" t="s">
        <v>1389</v>
      </c>
      <c r="F276" s="37" t="s">
        <v>1389</v>
      </c>
      <c r="G276" s="40" t="s">
        <v>18</v>
      </c>
      <c r="H276" s="37" t="s">
        <v>19</v>
      </c>
      <c r="I276" s="39" t="s">
        <v>34</v>
      </c>
      <c r="J276" s="3"/>
      <c r="K276" s="3" t="s">
        <v>35</v>
      </c>
      <c r="L276" s="41" t="b">
        <v>0</v>
      </c>
      <c r="M276" s="41" t="b">
        <v>0</v>
      </c>
      <c r="N276" s="44"/>
    </row>
    <row r="277">
      <c r="A277" s="5" t="s">
        <v>1390</v>
      </c>
      <c r="B277" s="5" t="s">
        <v>715</v>
      </c>
      <c r="C277" s="6" t="s">
        <v>1391</v>
      </c>
      <c r="D277" s="7" t="s">
        <v>16</v>
      </c>
      <c r="E277" s="5" t="s">
        <v>1392</v>
      </c>
      <c r="F277" s="5" t="s">
        <v>1393</v>
      </c>
      <c r="G277" s="7" t="s">
        <v>18</v>
      </c>
      <c r="H277" s="5" t="s">
        <v>19</v>
      </c>
      <c r="I277" s="7" t="s">
        <v>34</v>
      </c>
      <c r="J277" s="9"/>
      <c r="K277" s="9" t="s">
        <v>21</v>
      </c>
      <c r="L277" s="5" t="b">
        <v>0</v>
      </c>
      <c r="M277" s="5" t="b">
        <v>0</v>
      </c>
      <c r="N277" s="5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1" t="s">
        <v>1394</v>
      </c>
      <c r="B278" s="11" t="s">
        <v>1395</v>
      </c>
      <c r="C278" s="12" t="s">
        <v>1396</v>
      </c>
      <c r="D278" s="13" t="s">
        <v>16</v>
      </c>
      <c r="E278" s="11" t="s">
        <v>1397</v>
      </c>
      <c r="F278" s="11" t="s">
        <v>1398</v>
      </c>
      <c r="G278" s="13" t="s">
        <v>18</v>
      </c>
      <c r="H278" s="11" t="s">
        <v>19</v>
      </c>
      <c r="I278" s="14" t="s">
        <v>20</v>
      </c>
      <c r="J278" s="15"/>
      <c r="K278" s="15" t="s">
        <v>24</v>
      </c>
      <c r="L278" s="11" t="b">
        <v>0</v>
      </c>
      <c r="M278" s="11" t="b">
        <v>0</v>
      </c>
      <c r="N278" s="11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7" t="s">
        <v>1399</v>
      </c>
      <c r="B279" s="37" t="s">
        <v>1400</v>
      </c>
      <c r="C279" s="38" t="s">
        <v>1401</v>
      </c>
      <c r="D279" s="39" t="s">
        <v>16</v>
      </c>
      <c r="E279" s="37" t="s">
        <v>1402</v>
      </c>
      <c r="F279" s="37" t="s">
        <v>1403</v>
      </c>
      <c r="G279" s="40" t="s">
        <v>18</v>
      </c>
      <c r="H279" s="37" t="s">
        <v>19</v>
      </c>
      <c r="I279" s="39" t="s">
        <v>34</v>
      </c>
      <c r="J279" s="3"/>
      <c r="K279" s="3" t="s">
        <v>35</v>
      </c>
      <c r="L279" s="41" t="b">
        <v>0</v>
      </c>
      <c r="M279" s="41" t="b">
        <v>0</v>
      </c>
      <c r="N279" s="44"/>
    </row>
    <row r="280">
      <c r="A280" s="5" t="s">
        <v>1404</v>
      </c>
      <c r="B280" s="5" t="s">
        <v>1405</v>
      </c>
      <c r="C280" s="6" t="s">
        <v>1406</v>
      </c>
      <c r="D280" s="7" t="s">
        <v>16</v>
      </c>
      <c r="E280" s="5" t="s">
        <v>1407</v>
      </c>
      <c r="F280" s="5" t="s">
        <v>1408</v>
      </c>
      <c r="G280" s="7" t="s">
        <v>18</v>
      </c>
      <c r="H280" s="5" t="s">
        <v>19</v>
      </c>
      <c r="I280" s="7" t="s">
        <v>34</v>
      </c>
      <c r="J280" s="9"/>
      <c r="K280" s="9" t="s">
        <v>21</v>
      </c>
      <c r="L280" s="5" t="b">
        <v>0</v>
      </c>
      <c r="M280" s="5" t="b">
        <v>0</v>
      </c>
      <c r="N280" s="5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5" t="s">
        <v>1409</v>
      </c>
      <c r="B281" s="5" t="s">
        <v>1410</v>
      </c>
      <c r="C281" s="6" t="s">
        <v>1411</v>
      </c>
      <c r="D281" s="7" t="s">
        <v>16</v>
      </c>
      <c r="E281" s="5" t="s">
        <v>1412</v>
      </c>
      <c r="F281" s="5" t="s">
        <v>1412</v>
      </c>
      <c r="G281" s="7" t="s">
        <v>18</v>
      </c>
      <c r="H281" s="5" t="s">
        <v>19</v>
      </c>
      <c r="I281" s="7" t="s">
        <v>34</v>
      </c>
      <c r="J281" s="8"/>
      <c r="K281" s="8" t="s">
        <v>21</v>
      </c>
      <c r="L281" s="5" t="b">
        <v>0</v>
      </c>
      <c r="M281" s="5" t="b">
        <v>0</v>
      </c>
      <c r="N281" s="5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37" t="s">
        <v>1413</v>
      </c>
      <c r="B282" s="37" t="s">
        <v>1414</v>
      </c>
      <c r="C282" s="38" t="s">
        <v>1415</v>
      </c>
      <c r="D282" s="39" t="s">
        <v>16</v>
      </c>
      <c r="E282" s="37" t="s">
        <v>1416</v>
      </c>
      <c r="F282" s="37" t="s">
        <v>1417</v>
      </c>
      <c r="G282" s="40" t="s">
        <v>18</v>
      </c>
      <c r="H282" s="37" t="s">
        <v>19</v>
      </c>
      <c r="I282" s="39" t="s">
        <v>34</v>
      </c>
      <c r="J282" s="3"/>
      <c r="K282" s="3" t="s">
        <v>35</v>
      </c>
      <c r="L282" s="41" t="b">
        <v>0</v>
      </c>
      <c r="M282" s="41" t="b">
        <v>0</v>
      </c>
      <c r="N282" s="44"/>
    </row>
    <row r="283">
      <c r="A283" s="37" t="s">
        <v>1418</v>
      </c>
      <c r="B283" s="37" t="s">
        <v>1419</v>
      </c>
      <c r="C283" s="38" t="s">
        <v>1420</v>
      </c>
      <c r="D283" s="39" t="s">
        <v>16</v>
      </c>
      <c r="E283" s="37" t="s">
        <v>1421</v>
      </c>
      <c r="F283" s="37" t="s">
        <v>1421</v>
      </c>
      <c r="G283" s="40" t="s">
        <v>18</v>
      </c>
      <c r="H283" s="37" t="s">
        <v>19</v>
      </c>
      <c r="I283" s="39" t="s">
        <v>34</v>
      </c>
      <c r="J283" s="3"/>
      <c r="K283" s="3" t="s">
        <v>35</v>
      </c>
      <c r="L283" s="41" t="b">
        <v>0</v>
      </c>
      <c r="M283" s="41" t="b">
        <v>0</v>
      </c>
      <c r="N283" s="44"/>
    </row>
    <row r="284">
      <c r="A284" s="37" t="s">
        <v>1422</v>
      </c>
      <c r="B284" s="37" t="s">
        <v>1423</v>
      </c>
      <c r="C284" s="38" t="s">
        <v>1424</v>
      </c>
      <c r="D284" s="39" t="s">
        <v>16</v>
      </c>
      <c r="E284" s="37" t="s">
        <v>1425</v>
      </c>
      <c r="F284" s="37" t="s">
        <v>1426</v>
      </c>
      <c r="G284" s="40" t="s">
        <v>18</v>
      </c>
      <c r="H284" s="37" t="s">
        <v>19</v>
      </c>
      <c r="I284" s="39" t="s">
        <v>34</v>
      </c>
      <c r="J284" s="3"/>
      <c r="K284" s="3" t="s">
        <v>35</v>
      </c>
      <c r="L284" s="41" t="b">
        <v>0</v>
      </c>
      <c r="M284" s="41" t="b">
        <v>0</v>
      </c>
      <c r="N284" s="44"/>
    </row>
    <row r="285">
      <c r="A285" s="5" t="s">
        <v>1427</v>
      </c>
      <c r="B285" s="5" t="s">
        <v>1428</v>
      </c>
      <c r="C285" s="6" t="s">
        <v>1429</v>
      </c>
      <c r="D285" s="7" t="s">
        <v>16</v>
      </c>
      <c r="E285" s="5" t="s">
        <v>1430</v>
      </c>
      <c r="F285" s="5" t="s">
        <v>1430</v>
      </c>
      <c r="G285" s="7" t="s">
        <v>18</v>
      </c>
      <c r="H285" s="5" t="s">
        <v>19</v>
      </c>
      <c r="I285" s="7" t="s">
        <v>34</v>
      </c>
      <c r="J285" s="9"/>
      <c r="K285" s="9" t="s">
        <v>21</v>
      </c>
      <c r="L285" s="5" t="b">
        <v>0</v>
      </c>
      <c r="M285" s="5" t="b">
        <v>0</v>
      </c>
      <c r="N285" s="5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5" t="s">
        <v>1431</v>
      </c>
      <c r="B286" s="5" t="s">
        <v>1432</v>
      </c>
      <c r="C286" s="6" t="s">
        <v>1433</v>
      </c>
      <c r="D286" s="7" t="s">
        <v>16</v>
      </c>
      <c r="E286" s="5" t="s">
        <v>1434</v>
      </c>
      <c r="F286" s="5" t="s">
        <v>1434</v>
      </c>
      <c r="G286" s="7" t="s">
        <v>18</v>
      </c>
      <c r="H286" s="5" t="s">
        <v>19</v>
      </c>
      <c r="I286" s="7" t="s">
        <v>20</v>
      </c>
      <c r="J286" s="9"/>
      <c r="K286" s="9" t="s">
        <v>100</v>
      </c>
      <c r="L286" s="5" t="b">
        <v>0</v>
      </c>
      <c r="M286" s="5" t="b">
        <v>0</v>
      </c>
      <c r="N286" s="5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54" t="s">
        <v>1435</v>
      </c>
      <c r="B287" s="37" t="s">
        <v>1436</v>
      </c>
      <c r="C287" s="38" t="s">
        <v>1437</v>
      </c>
      <c r="D287" s="39" t="s">
        <v>16</v>
      </c>
      <c r="E287" s="54" t="s">
        <v>1438</v>
      </c>
      <c r="F287" s="37" t="s">
        <v>1439</v>
      </c>
      <c r="G287" s="40" t="s">
        <v>18</v>
      </c>
      <c r="H287" s="37" t="s">
        <v>19</v>
      </c>
      <c r="I287" s="39" t="s">
        <v>34</v>
      </c>
      <c r="J287" s="3"/>
      <c r="K287" s="3" t="s">
        <v>35</v>
      </c>
      <c r="L287" s="41" t="b">
        <v>0</v>
      </c>
      <c r="M287" s="41" t="b">
        <v>0</v>
      </c>
      <c r="N287" s="44"/>
    </row>
    <row r="288">
      <c r="A288" s="37" t="s">
        <v>1440</v>
      </c>
      <c r="B288" s="37" t="s">
        <v>1441</v>
      </c>
      <c r="C288" s="38" t="s">
        <v>1442</v>
      </c>
      <c r="D288" s="39" t="s">
        <v>16</v>
      </c>
      <c r="E288" s="37" t="s">
        <v>1443</v>
      </c>
      <c r="F288" s="37" t="s">
        <v>1443</v>
      </c>
      <c r="G288" s="40" t="s">
        <v>18</v>
      </c>
      <c r="H288" s="37" t="s">
        <v>19</v>
      </c>
      <c r="I288" s="39" t="s">
        <v>34</v>
      </c>
      <c r="J288" s="3"/>
      <c r="K288" s="3" t="s">
        <v>35</v>
      </c>
      <c r="L288" s="41" t="b">
        <v>0</v>
      </c>
      <c r="M288" s="41" t="b">
        <v>0</v>
      </c>
      <c r="N288" s="44"/>
    </row>
    <row r="289">
      <c r="A289" s="37" t="s">
        <v>1444</v>
      </c>
      <c r="B289" s="37" t="s">
        <v>1445</v>
      </c>
      <c r="C289" s="38" t="s">
        <v>1446</v>
      </c>
      <c r="D289" s="39" t="s">
        <v>16</v>
      </c>
      <c r="E289" s="37" t="s">
        <v>1447</v>
      </c>
      <c r="F289" s="37" t="s">
        <v>1447</v>
      </c>
      <c r="G289" s="40" t="s">
        <v>18</v>
      </c>
      <c r="H289" s="37" t="s">
        <v>19</v>
      </c>
      <c r="I289" s="39" t="s">
        <v>34</v>
      </c>
      <c r="J289" s="3"/>
      <c r="K289" s="3" t="s">
        <v>35</v>
      </c>
      <c r="L289" s="41" t="b">
        <v>0</v>
      </c>
      <c r="M289" s="41" t="b">
        <v>0</v>
      </c>
      <c r="N289" s="44"/>
    </row>
    <row r="290">
      <c r="A290" s="37" t="s">
        <v>1448</v>
      </c>
      <c r="B290" s="37" t="s">
        <v>1449</v>
      </c>
      <c r="C290" s="38" t="s">
        <v>1450</v>
      </c>
      <c r="D290" s="39" t="s">
        <v>16</v>
      </c>
      <c r="E290" s="37" t="s">
        <v>1451</v>
      </c>
      <c r="F290" s="37" t="s">
        <v>1451</v>
      </c>
      <c r="G290" s="40" t="s">
        <v>18</v>
      </c>
      <c r="H290" s="37" t="s">
        <v>19</v>
      </c>
      <c r="I290" s="39" t="s">
        <v>34</v>
      </c>
      <c r="J290" s="3"/>
      <c r="K290" s="3" t="s">
        <v>35</v>
      </c>
      <c r="L290" s="41" t="b">
        <v>0</v>
      </c>
      <c r="M290" s="41" t="b">
        <v>0</v>
      </c>
      <c r="N290" s="44"/>
    </row>
    <row r="291">
      <c r="A291" s="37" t="s">
        <v>1452</v>
      </c>
      <c r="B291" s="37" t="s">
        <v>1453</v>
      </c>
      <c r="C291" s="38" t="s">
        <v>1454</v>
      </c>
      <c r="D291" s="39" t="s">
        <v>16</v>
      </c>
      <c r="E291" s="37" t="s">
        <v>1455</v>
      </c>
      <c r="F291" s="37" t="s">
        <v>1455</v>
      </c>
      <c r="G291" s="40" t="s">
        <v>18</v>
      </c>
      <c r="H291" s="37" t="s">
        <v>19</v>
      </c>
      <c r="I291" s="39" t="s">
        <v>34</v>
      </c>
      <c r="J291" s="3"/>
      <c r="K291" s="3" t="s">
        <v>35</v>
      </c>
      <c r="L291" s="41" t="b">
        <v>0</v>
      </c>
      <c r="M291" s="41" t="b">
        <v>0</v>
      </c>
      <c r="N291" s="44"/>
    </row>
    <row r="292">
      <c r="A292" s="37" t="s">
        <v>1456</v>
      </c>
      <c r="B292" s="37" t="s">
        <v>1457</v>
      </c>
      <c r="C292" s="38" t="s">
        <v>1458</v>
      </c>
      <c r="D292" s="39" t="s">
        <v>16</v>
      </c>
      <c r="E292" s="37" t="s">
        <v>1459</v>
      </c>
      <c r="F292" s="37" t="s">
        <v>1460</v>
      </c>
      <c r="G292" s="40" t="s">
        <v>18</v>
      </c>
      <c r="H292" s="37" t="s">
        <v>19</v>
      </c>
      <c r="I292" s="39" t="s">
        <v>34</v>
      </c>
      <c r="J292" s="3"/>
      <c r="K292" s="3" t="s">
        <v>35</v>
      </c>
      <c r="L292" s="41" t="b">
        <v>0</v>
      </c>
      <c r="M292" s="41" t="b">
        <v>0</v>
      </c>
      <c r="N292" s="44"/>
    </row>
    <row r="293">
      <c r="A293" s="5" t="s">
        <v>1461</v>
      </c>
      <c r="B293" s="5" t="s">
        <v>1462</v>
      </c>
      <c r="C293" s="6" t="s">
        <v>1463</v>
      </c>
      <c r="D293" s="7" t="s">
        <v>16</v>
      </c>
      <c r="E293" s="5" t="s">
        <v>1464</v>
      </c>
      <c r="F293" s="5" t="s">
        <v>1465</v>
      </c>
      <c r="G293" s="7" t="s">
        <v>18</v>
      </c>
      <c r="H293" s="5" t="s">
        <v>19</v>
      </c>
      <c r="I293" s="7" t="s">
        <v>20</v>
      </c>
      <c r="J293" s="9"/>
      <c r="K293" s="9" t="s">
        <v>100</v>
      </c>
      <c r="L293" s="5" t="b">
        <v>0</v>
      </c>
      <c r="M293" s="5" t="b">
        <v>0</v>
      </c>
      <c r="N293" s="5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37" t="s">
        <v>1461</v>
      </c>
      <c r="B294" s="37" t="s">
        <v>1216</v>
      </c>
      <c r="C294" s="38" t="s">
        <v>1466</v>
      </c>
      <c r="D294" s="39" t="s">
        <v>16</v>
      </c>
      <c r="E294" s="37" t="s">
        <v>1467</v>
      </c>
      <c r="F294" s="37" t="s">
        <v>1468</v>
      </c>
      <c r="G294" s="40" t="s">
        <v>18</v>
      </c>
      <c r="H294" s="37" t="s">
        <v>19</v>
      </c>
      <c r="I294" s="39" t="s">
        <v>34</v>
      </c>
      <c r="J294" s="3"/>
      <c r="K294" s="3" t="s">
        <v>35</v>
      </c>
      <c r="L294" s="41" t="b">
        <v>0</v>
      </c>
      <c r="M294" s="41" t="b">
        <v>0</v>
      </c>
      <c r="N294" s="44"/>
    </row>
    <row r="295">
      <c r="A295" s="5" t="s">
        <v>1461</v>
      </c>
      <c r="B295" s="5" t="s">
        <v>1469</v>
      </c>
      <c r="C295" s="6" t="s">
        <v>1470</v>
      </c>
      <c r="D295" s="7" t="s">
        <v>16</v>
      </c>
      <c r="E295" s="5" t="s">
        <v>1471</v>
      </c>
      <c r="F295" s="5" t="s">
        <v>1471</v>
      </c>
      <c r="G295" s="7" t="s">
        <v>18</v>
      </c>
      <c r="H295" s="5" t="s">
        <v>19</v>
      </c>
      <c r="I295" s="7" t="s">
        <v>20</v>
      </c>
      <c r="J295" s="9"/>
      <c r="K295" s="9" t="s">
        <v>100</v>
      </c>
      <c r="L295" s="5" t="b">
        <v>0</v>
      </c>
      <c r="M295" s="5" t="b">
        <v>0</v>
      </c>
      <c r="N295" s="5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37" t="s">
        <v>1472</v>
      </c>
      <c r="B296" s="37" t="s">
        <v>1473</v>
      </c>
      <c r="C296" s="38" t="s">
        <v>1474</v>
      </c>
      <c r="D296" s="39" t="s">
        <v>16</v>
      </c>
      <c r="E296" s="37" t="s">
        <v>1475</v>
      </c>
      <c r="F296" s="37" t="s">
        <v>1476</v>
      </c>
      <c r="G296" s="40" t="s">
        <v>18</v>
      </c>
      <c r="H296" s="37" t="s">
        <v>19</v>
      </c>
      <c r="I296" s="39" t="s">
        <v>34</v>
      </c>
      <c r="J296" s="3"/>
      <c r="K296" s="3" t="s">
        <v>35</v>
      </c>
      <c r="L296" s="41" t="b">
        <v>0</v>
      </c>
      <c r="M296" s="41" t="b">
        <v>0</v>
      </c>
      <c r="N296" s="44"/>
    </row>
    <row r="297">
      <c r="A297" s="37" t="s">
        <v>1477</v>
      </c>
      <c r="B297" s="37" t="s">
        <v>1478</v>
      </c>
      <c r="C297" s="38" t="s">
        <v>1479</v>
      </c>
      <c r="D297" s="39" t="s">
        <v>16</v>
      </c>
      <c r="E297" s="37" t="s">
        <v>1480</v>
      </c>
      <c r="F297" s="37" t="s">
        <v>1481</v>
      </c>
      <c r="G297" s="40" t="s">
        <v>18</v>
      </c>
      <c r="H297" s="37" t="s">
        <v>19</v>
      </c>
      <c r="I297" s="39" t="s">
        <v>34</v>
      </c>
      <c r="J297" s="3"/>
      <c r="K297" s="3" t="s">
        <v>35</v>
      </c>
      <c r="L297" s="41" t="b">
        <v>0</v>
      </c>
      <c r="M297" s="41" t="b">
        <v>0</v>
      </c>
      <c r="N297" s="44"/>
    </row>
    <row r="298">
      <c r="A298" s="37" t="s">
        <v>1482</v>
      </c>
      <c r="B298" s="37" t="s">
        <v>1483</v>
      </c>
      <c r="C298" s="38" t="s">
        <v>1484</v>
      </c>
      <c r="D298" s="39" t="s">
        <v>16</v>
      </c>
      <c r="E298" s="37" t="s">
        <v>1485</v>
      </c>
      <c r="F298" s="37" t="s">
        <v>1485</v>
      </c>
      <c r="G298" s="40" t="s">
        <v>18</v>
      </c>
      <c r="H298" s="37" t="s">
        <v>19</v>
      </c>
      <c r="I298" s="39" t="s">
        <v>34</v>
      </c>
      <c r="J298" s="3"/>
      <c r="K298" s="3" t="s">
        <v>35</v>
      </c>
      <c r="L298" s="41" t="b">
        <v>0</v>
      </c>
      <c r="M298" s="41" t="b">
        <v>0</v>
      </c>
      <c r="N298" s="44"/>
    </row>
    <row r="299">
      <c r="A299" s="5" t="s">
        <v>1482</v>
      </c>
      <c r="B299" s="5" t="s">
        <v>1340</v>
      </c>
      <c r="C299" s="6" t="s">
        <v>1486</v>
      </c>
      <c r="D299" s="7" t="s">
        <v>16</v>
      </c>
      <c r="E299" s="5" t="s">
        <v>1487</v>
      </c>
      <c r="F299" s="5" t="s">
        <v>1485</v>
      </c>
      <c r="G299" s="7" t="s">
        <v>18</v>
      </c>
      <c r="H299" s="5" t="s">
        <v>19</v>
      </c>
      <c r="I299" s="7" t="s">
        <v>34</v>
      </c>
      <c r="J299" s="9"/>
      <c r="K299" s="9" t="s">
        <v>21</v>
      </c>
      <c r="L299" s="5" t="b">
        <v>0</v>
      </c>
      <c r="M299" s="5" t="b">
        <v>0</v>
      </c>
      <c r="N299" s="5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5" t="s">
        <v>1488</v>
      </c>
      <c r="B300" s="5" t="s">
        <v>1489</v>
      </c>
      <c r="C300" s="6" t="s">
        <v>1490</v>
      </c>
      <c r="D300" s="7" t="s">
        <v>16</v>
      </c>
      <c r="E300" s="5" t="s">
        <v>1491</v>
      </c>
      <c r="F300" s="5" t="s">
        <v>1491</v>
      </c>
      <c r="G300" s="7" t="s">
        <v>18</v>
      </c>
      <c r="H300" s="5" t="s">
        <v>19</v>
      </c>
      <c r="I300" s="7" t="s">
        <v>34</v>
      </c>
      <c r="J300" s="8"/>
      <c r="K300" s="8" t="s">
        <v>21</v>
      </c>
      <c r="L300" s="5" t="b">
        <v>0</v>
      </c>
      <c r="M300" s="5" t="b">
        <v>0</v>
      </c>
      <c r="N300" s="5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37" t="s">
        <v>1492</v>
      </c>
      <c r="B301" s="37" t="s">
        <v>1493</v>
      </c>
      <c r="C301" s="38" t="s">
        <v>1494</v>
      </c>
      <c r="D301" s="39" t="s">
        <v>16</v>
      </c>
      <c r="E301" s="37" t="s">
        <v>1495</v>
      </c>
      <c r="F301" s="37" t="s">
        <v>1496</v>
      </c>
      <c r="G301" s="40" t="s">
        <v>18</v>
      </c>
      <c r="H301" s="37" t="s">
        <v>19</v>
      </c>
      <c r="I301" s="39" t="s">
        <v>34</v>
      </c>
      <c r="J301" s="3"/>
      <c r="K301" s="3" t="s">
        <v>35</v>
      </c>
      <c r="L301" s="41" t="b">
        <v>0</v>
      </c>
      <c r="M301" s="41" t="b">
        <v>0</v>
      </c>
      <c r="N301" s="44"/>
    </row>
    <row r="302">
      <c r="A302" s="5" t="s">
        <v>1497</v>
      </c>
      <c r="B302" s="5" t="s">
        <v>1498</v>
      </c>
      <c r="C302" s="6" t="s">
        <v>1499</v>
      </c>
      <c r="D302" s="7" t="s">
        <v>16</v>
      </c>
      <c r="E302" s="5" t="s">
        <v>1500</v>
      </c>
      <c r="F302" s="5" t="s">
        <v>1500</v>
      </c>
      <c r="G302" s="7" t="s">
        <v>18</v>
      </c>
      <c r="H302" s="5" t="s">
        <v>19</v>
      </c>
      <c r="I302" s="8" t="s">
        <v>1501</v>
      </c>
      <c r="J302" s="8"/>
      <c r="K302" s="8"/>
      <c r="L302" s="5" t="b">
        <v>0</v>
      </c>
      <c r="M302" s="5" t="b">
        <v>0</v>
      </c>
      <c r="N302" s="5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37" t="s">
        <v>1502</v>
      </c>
      <c r="B303" s="37" t="s">
        <v>1503</v>
      </c>
      <c r="C303" s="38" t="s">
        <v>1504</v>
      </c>
      <c r="D303" s="39" t="s">
        <v>16</v>
      </c>
      <c r="E303" s="37" t="s">
        <v>1505</v>
      </c>
      <c r="F303" s="37" t="s">
        <v>1505</v>
      </c>
      <c r="G303" s="40" t="s">
        <v>18</v>
      </c>
      <c r="H303" s="37" t="s">
        <v>19</v>
      </c>
      <c r="I303" s="39" t="s">
        <v>34</v>
      </c>
      <c r="J303" s="3"/>
      <c r="K303" s="3" t="s">
        <v>35</v>
      </c>
      <c r="L303" s="41" t="b">
        <v>0</v>
      </c>
      <c r="M303" s="41" t="b">
        <v>0</v>
      </c>
      <c r="N303" s="44"/>
    </row>
    <row r="304">
      <c r="A304" s="37" t="s">
        <v>1506</v>
      </c>
      <c r="B304" s="37" t="s">
        <v>1507</v>
      </c>
      <c r="C304" s="38" t="s">
        <v>1508</v>
      </c>
      <c r="D304" s="39" t="s">
        <v>16</v>
      </c>
      <c r="E304" s="37" t="s">
        <v>1509</v>
      </c>
      <c r="F304" s="37" t="s">
        <v>1510</v>
      </c>
      <c r="G304" s="40" t="s">
        <v>18</v>
      </c>
      <c r="H304" s="37" t="s">
        <v>19</v>
      </c>
      <c r="I304" s="39" t="s">
        <v>34</v>
      </c>
      <c r="J304" s="3"/>
      <c r="K304" s="3" t="s">
        <v>35</v>
      </c>
      <c r="L304" s="41" t="b">
        <v>0</v>
      </c>
      <c r="M304" s="41" t="b">
        <v>0</v>
      </c>
      <c r="N304" s="44"/>
    </row>
    <row r="305">
      <c r="A305" s="37" t="s">
        <v>1506</v>
      </c>
      <c r="B305" s="37" t="s">
        <v>1511</v>
      </c>
      <c r="C305" s="38" t="s">
        <v>1512</v>
      </c>
      <c r="D305" s="39" t="s">
        <v>16</v>
      </c>
      <c r="E305" s="37" t="s">
        <v>1513</v>
      </c>
      <c r="F305" s="37" t="s">
        <v>1513</v>
      </c>
      <c r="G305" s="40" t="s">
        <v>18</v>
      </c>
      <c r="H305" s="37" t="s">
        <v>19</v>
      </c>
      <c r="I305" s="39" t="s">
        <v>34</v>
      </c>
      <c r="J305" s="3"/>
      <c r="K305" s="3" t="s">
        <v>35</v>
      </c>
      <c r="L305" s="41" t="b">
        <v>0</v>
      </c>
      <c r="M305" s="41" t="b">
        <v>0</v>
      </c>
      <c r="N305" s="44"/>
    </row>
    <row r="306">
      <c r="A306" s="37" t="s">
        <v>1514</v>
      </c>
      <c r="B306" s="37" t="s">
        <v>1515</v>
      </c>
      <c r="C306" s="38" t="s">
        <v>1516</v>
      </c>
      <c r="D306" s="39" t="s">
        <v>16</v>
      </c>
      <c r="E306" s="37" t="s">
        <v>1517</v>
      </c>
      <c r="F306" s="37" t="s">
        <v>1518</v>
      </c>
      <c r="G306" s="40" t="s">
        <v>18</v>
      </c>
      <c r="H306" s="37" t="s">
        <v>19</v>
      </c>
      <c r="I306" s="39" t="s">
        <v>34</v>
      </c>
      <c r="J306" s="3"/>
      <c r="K306" s="3" t="s">
        <v>35</v>
      </c>
      <c r="L306" s="41" t="b">
        <v>0</v>
      </c>
      <c r="M306" s="41" t="b">
        <v>0</v>
      </c>
      <c r="N306" s="44"/>
    </row>
    <row r="307">
      <c r="A307" s="37" t="s">
        <v>1519</v>
      </c>
      <c r="B307" s="37" t="s">
        <v>109</v>
      </c>
      <c r="C307" s="38" t="s">
        <v>1520</v>
      </c>
      <c r="D307" s="39" t="s">
        <v>16</v>
      </c>
      <c r="E307" s="37" t="s">
        <v>1521</v>
      </c>
      <c r="F307" s="37" t="s">
        <v>1522</v>
      </c>
      <c r="G307" s="40" t="s">
        <v>18</v>
      </c>
      <c r="H307" s="37" t="s">
        <v>19</v>
      </c>
      <c r="I307" s="39" t="s">
        <v>34</v>
      </c>
      <c r="J307" s="3"/>
      <c r="K307" s="3" t="s">
        <v>35</v>
      </c>
      <c r="L307" s="41" t="b">
        <v>0</v>
      </c>
      <c r="M307" s="41" t="b">
        <v>0</v>
      </c>
      <c r="N307" s="44"/>
    </row>
    <row r="308">
      <c r="A308" s="37" t="s">
        <v>382</v>
      </c>
      <c r="B308" s="37" t="s">
        <v>1523</v>
      </c>
      <c r="C308" s="38" t="s">
        <v>1524</v>
      </c>
      <c r="D308" s="39" t="s">
        <v>16</v>
      </c>
      <c r="E308" s="37" t="s">
        <v>1525</v>
      </c>
      <c r="F308" s="37" t="s">
        <v>1525</v>
      </c>
      <c r="G308" s="40" t="s">
        <v>18</v>
      </c>
      <c r="H308" s="37" t="s">
        <v>19</v>
      </c>
      <c r="I308" s="39" t="s">
        <v>34</v>
      </c>
      <c r="J308" s="3"/>
      <c r="K308" s="3" t="s">
        <v>35</v>
      </c>
      <c r="L308" s="41" t="b">
        <v>0</v>
      </c>
      <c r="M308" s="41" t="b">
        <v>0</v>
      </c>
      <c r="N308" s="44"/>
    </row>
    <row r="309">
      <c r="A309" s="37" t="s">
        <v>1526</v>
      </c>
      <c r="B309" s="37" t="s">
        <v>794</v>
      </c>
      <c r="C309" s="38" t="s">
        <v>1527</v>
      </c>
      <c r="D309" s="39" t="s">
        <v>16</v>
      </c>
      <c r="E309" s="37" t="s">
        <v>1528</v>
      </c>
      <c r="F309" s="37" t="s">
        <v>1528</v>
      </c>
      <c r="G309" s="40" t="s">
        <v>18</v>
      </c>
      <c r="H309" s="37" t="s">
        <v>19</v>
      </c>
      <c r="I309" s="39" t="s">
        <v>34</v>
      </c>
      <c r="J309" s="3"/>
      <c r="K309" s="3" t="s">
        <v>35</v>
      </c>
      <c r="L309" s="41" t="b">
        <v>0</v>
      </c>
      <c r="M309" s="41" t="b">
        <v>0</v>
      </c>
      <c r="N309" s="44"/>
    </row>
    <row r="310">
      <c r="A310" s="37" t="s">
        <v>1529</v>
      </c>
      <c r="B310" s="37" t="s">
        <v>1530</v>
      </c>
      <c r="C310" s="38" t="s">
        <v>1531</v>
      </c>
      <c r="D310" s="39" t="s">
        <v>16</v>
      </c>
      <c r="E310" s="37" t="s">
        <v>1532</v>
      </c>
      <c r="F310" s="37" t="s">
        <v>1532</v>
      </c>
      <c r="G310" s="40" t="s">
        <v>18</v>
      </c>
      <c r="H310" s="37" t="s">
        <v>19</v>
      </c>
      <c r="I310" s="39" t="s">
        <v>34</v>
      </c>
      <c r="J310" s="3"/>
      <c r="K310" s="3" t="s">
        <v>35</v>
      </c>
      <c r="L310" s="41" t="b">
        <v>0</v>
      </c>
      <c r="M310" s="41" t="b">
        <v>0</v>
      </c>
      <c r="N310" s="44"/>
    </row>
    <row r="311">
      <c r="A311" s="37" t="s">
        <v>1533</v>
      </c>
      <c r="B311" s="37" t="s">
        <v>1534</v>
      </c>
      <c r="C311" s="38" t="s">
        <v>1535</v>
      </c>
      <c r="D311" s="39" t="s">
        <v>16</v>
      </c>
      <c r="E311" s="37" t="s">
        <v>1536</v>
      </c>
      <c r="F311" s="37" t="s">
        <v>1536</v>
      </c>
      <c r="G311" s="40" t="s">
        <v>18</v>
      </c>
      <c r="H311" s="37" t="s">
        <v>19</v>
      </c>
      <c r="I311" s="39" t="s">
        <v>34</v>
      </c>
      <c r="J311" s="3"/>
      <c r="K311" s="3" t="s">
        <v>35</v>
      </c>
      <c r="L311" s="41" t="b">
        <v>0</v>
      </c>
      <c r="M311" s="41" t="b">
        <v>0</v>
      </c>
      <c r="N311" s="44"/>
    </row>
    <row r="312">
      <c r="A312" s="37" t="s">
        <v>1537</v>
      </c>
      <c r="B312" s="37" t="s">
        <v>1538</v>
      </c>
      <c r="C312" s="38" t="s">
        <v>1539</v>
      </c>
      <c r="D312" s="39" t="s">
        <v>16</v>
      </c>
      <c r="E312" s="37" t="s">
        <v>1540</v>
      </c>
      <c r="F312" s="37" t="s">
        <v>1540</v>
      </c>
      <c r="G312" s="40" t="s">
        <v>18</v>
      </c>
      <c r="H312" s="37" t="s">
        <v>19</v>
      </c>
      <c r="I312" s="39" t="s">
        <v>34</v>
      </c>
      <c r="J312" s="3"/>
      <c r="K312" s="3" t="s">
        <v>35</v>
      </c>
      <c r="L312" s="41" t="b">
        <v>0</v>
      </c>
      <c r="M312" s="41" t="b">
        <v>0</v>
      </c>
      <c r="N312" s="44"/>
    </row>
    <row r="313">
      <c r="A313" s="37" t="s">
        <v>1541</v>
      </c>
      <c r="B313" s="37" t="s">
        <v>1542</v>
      </c>
      <c r="C313" s="38" t="s">
        <v>1543</v>
      </c>
      <c r="D313" s="39" t="s">
        <v>16</v>
      </c>
      <c r="E313" s="37" t="s">
        <v>1544</v>
      </c>
      <c r="F313" s="37" t="s">
        <v>1544</v>
      </c>
      <c r="G313" s="40" t="s">
        <v>18</v>
      </c>
      <c r="H313" s="37" t="s">
        <v>19</v>
      </c>
      <c r="I313" s="39" t="s">
        <v>34</v>
      </c>
      <c r="J313" s="3"/>
      <c r="K313" s="3" t="s">
        <v>35</v>
      </c>
      <c r="L313" s="41" t="b">
        <v>0</v>
      </c>
      <c r="M313" s="41" t="b">
        <v>0</v>
      </c>
      <c r="N313" s="44"/>
      <c r="P313" s="65"/>
      <c r="Q313" s="65"/>
      <c r="R313" s="65"/>
    </row>
    <row r="314">
      <c r="A314" s="5" t="s">
        <v>1545</v>
      </c>
      <c r="B314" s="5" t="s">
        <v>1546</v>
      </c>
      <c r="C314" s="6" t="s">
        <v>1547</v>
      </c>
      <c r="D314" s="7" t="s">
        <v>16</v>
      </c>
      <c r="E314" s="5" t="s">
        <v>1548</v>
      </c>
      <c r="F314" s="5" t="s">
        <v>1548</v>
      </c>
      <c r="G314" s="7" t="s">
        <v>18</v>
      </c>
      <c r="H314" s="5" t="s">
        <v>19</v>
      </c>
      <c r="I314" s="8" t="s">
        <v>20</v>
      </c>
      <c r="J314" s="8"/>
      <c r="K314" s="8" t="s">
        <v>35</v>
      </c>
      <c r="L314" s="5" t="b">
        <v>0</v>
      </c>
      <c r="M314" s="5" t="b">
        <v>0</v>
      </c>
      <c r="N314" s="17" t="s">
        <v>36</v>
      </c>
      <c r="O314" s="18" t="s">
        <v>1549</v>
      </c>
      <c r="P314" s="66" t="s">
        <v>70</v>
      </c>
      <c r="Q314" s="66" t="s">
        <v>1550</v>
      </c>
      <c r="R314" s="67" t="s">
        <v>1551</v>
      </c>
      <c r="S314" s="10"/>
      <c r="T314" s="10"/>
      <c r="U314" s="10"/>
      <c r="V314" s="10"/>
      <c r="W314" s="10"/>
      <c r="X314" s="10"/>
      <c r="Y314" s="10"/>
      <c r="Z314" s="10"/>
    </row>
    <row r="315">
      <c r="A315" s="37" t="s">
        <v>1545</v>
      </c>
      <c r="B315" s="37" t="s">
        <v>1552</v>
      </c>
      <c r="C315" s="38" t="s">
        <v>1553</v>
      </c>
      <c r="D315" s="39" t="s">
        <v>16</v>
      </c>
      <c r="E315" s="37" t="s">
        <v>1554</v>
      </c>
      <c r="F315" s="37" t="s">
        <v>1554</v>
      </c>
      <c r="G315" s="40" t="s">
        <v>18</v>
      </c>
      <c r="H315" s="37" t="s">
        <v>19</v>
      </c>
      <c r="I315" s="39" t="s">
        <v>34</v>
      </c>
      <c r="J315" s="3"/>
      <c r="K315" s="3" t="s">
        <v>35</v>
      </c>
      <c r="L315" s="41" t="b">
        <v>0</v>
      </c>
      <c r="M315" s="41" t="b">
        <v>0</v>
      </c>
      <c r="N315" s="44"/>
      <c r="P315" s="65"/>
      <c r="Q315" s="65"/>
      <c r="R315" s="65"/>
    </row>
    <row r="316">
      <c r="A316" s="37" t="s">
        <v>1555</v>
      </c>
      <c r="B316" s="37" t="s">
        <v>1556</v>
      </c>
      <c r="C316" s="38" t="s">
        <v>1557</v>
      </c>
      <c r="D316" s="39" t="s">
        <v>16</v>
      </c>
      <c r="E316" s="37" t="s">
        <v>1558</v>
      </c>
      <c r="F316" s="37" t="s">
        <v>1558</v>
      </c>
      <c r="G316" s="40" t="s">
        <v>18</v>
      </c>
      <c r="H316" s="37" t="s">
        <v>19</v>
      </c>
      <c r="I316" s="39" t="s">
        <v>34</v>
      </c>
      <c r="J316" s="3"/>
      <c r="K316" s="3" t="s">
        <v>35</v>
      </c>
      <c r="L316" s="41" t="b">
        <v>0</v>
      </c>
      <c r="M316" s="41" t="b">
        <v>0</v>
      </c>
      <c r="N316" s="44"/>
    </row>
    <row r="317">
      <c r="A317" s="37" t="s">
        <v>1559</v>
      </c>
      <c r="B317" s="37" t="s">
        <v>1560</v>
      </c>
      <c r="C317" s="38" t="s">
        <v>1561</v>
      </c>
      <c r="D317" s="39" t="s">
        <v>16</v>
      </c>
      <c r="E317" s="37" t="s">
        <v>1562</v>
      </c>
      <c r="F317" s="37" t="s">
        <v>1563</v>
      </c>
      <c r="G317" s="40" t="s">
        <v>18</v>
      </c>
      <c r="H317" s="37" t="s">
        <v>19</v>
      </c>
      <c r="I317" s="39" t="s">
        <v>34</v>
      </c>
      <c r="J317" s="3"/>
      <c r="K317" s="3" t="s">
        <v>35</v>
      </c>
      <c r="L317" s="41" t="b">
        <v>0</v>
      </c>
      <c r="M317" s="41" t="b">
        <v>0</v>
      </c>
      <c r="N317" s="44"/>
    </row>
    <row r="318">
      <c r="A318" s="68" t="s">
        <v>1564</v>
      </c>
      <c r="B318" s="68" t="s">
        <v>1565</v>
      </c>
      <c r="C318" s="69" t="s">
        <v>1566</v>
      </c>
      <c r="D318" s="70" t="s">
        <v>16</v>
      </c>
      <c r="E318" s="68" t="s">
        <v>1567</v>
      </c>
      <c r="F318" s="68" t="s">
        <v>1568</v>
      </c>
      <c r="G318" s="70" t="s">
        <v>18</v>
      </c>
      <c r="H318" s="68" t="s">
        <v>19</v>
      </c>
      <c r="I318" s="71" t="s">
        <v>1501</v>
      </c>
      <c r="J318" s="8"/>
      <c r="K318" s="8" t="s">
        <v>35</v>
      </c>
      <c r="L318" s="68" t="b">
        <v>0</v>
      </c>
      <c r="M318" s="68" t="b">
        <v>0</v>
      </c>
      <c r="N318" s="68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5" t="s">
        <v>1569</v>
      </c>
      <c r="B319" s="5" t="s">
        <v>1570</v>
      </c>
      <c r="C319" s="6" t="s">
        <v>1571</v>
      </c>
      <c r="D319" s="7" t="s">
        <v>16</v>
      </c>
      <c r="E319" s="5" t="s">
        <v>1572</v>
      </c>
      <c r="F319" s="5" t="s">
        <v>1573</v>
      </c>
      <c r="G319" s="7" t="s">
        <v>18</v>
      </c>
      <c r="H319" s="5" t="s">
        <v>19</v>
      </c>
      <c r="I319" s="7" t="s">
        <v>34</v>
      </c>
      <c r="J319" s="9"/>
      <c r="K319" s="9" t="s">
        <v>21</v>
      </c>
      <c r="L319" s="5" t="b">
        <v>0</v>
      </c>
      <c r="M319" s="5" t="b">
        <v>0</v>
      </c>
      <c r="N319" s="5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5" t="s">
        <v>1574</v>
      </c>
      <c r="B320" s="5" t="s">
        <v>1575</v>
      </c>
      <c r="C320" s="6" t="s">
        <v>1576</v>
      </c>
      <c r="D320" s="7" t="s">
        <v>16</v>
      </c>
      <c r="E320" s="5" t="s">
        <v>1577</v>
      </c>
      <c r="F320" s="5" t="s">
        <v>1577</v>
      </c>
      <c r="G320" s="7" t="s">
        <v>18</v>
      </c>
      <c r="H320" s="5" t="s">
        <v>19</v>
      </c>
      <c r="I320" s="8" t="s">
        <v>20</v>
      </c>
      <c r="J320" s="9"/>
      <c r="K320" s="9" t="s">
        <v>100</v>
      </c>
      <c r="L320" s="5" t="b">
        <v>0</v>
      </c>
      <c r="M320" s="5" t="b">
        <v>0</v>
      </c>
      <c r="N320" s="5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37" t="s">
        <v>1578</v>
      </c>
      <c r="B321" s="37" t="s">
        <v>1579</v>
      </c>
      <c r="C321" s="38" t="s">
        <v>1580</v>
      </c>
      <c r="D321" s="39" t="s">
        <v>16</v>
      </c>
      <c r="E321" s="37" t="s">
        <v>1581</v>
      </c>
      <c r="F321" s="37" t="s">
        <v>1581</v>
      </c>
      <c r="G321" s="40" t="s">
        <v>18</v>
      </c>
      <c r="H321" s="37" t="s">
        <v>19</v>
      </c>
      <c r="I321" s="39" t="s">
        <v>34</v>
      </c>
      <c r="J321" s="3"/>
      <c r="K321" s="3" t="s">
        <v>35</v>
      </c>
      <c r="L321" s="41" t="b">
        <v>0</v>
      </c>
      <c r="M321" s="41" t="b">
        <v>0</v>
      </c>
      <c r="N321" s="44"/>
    </row>
    <row r="322">
      <c r="A322" s="5" t="s">
        <v>1582</v>
      </c>
      <c r="B322" s="5" t="s">
        <v>1583</v>
      </c>
      <c r="C322" s="6" t="s">
        <v>1584</v>
      </c>
      <c r="D322" s="7" t="s">
        <v>16</v>
      </c>
      <c r="E322" s="5" t="s">
        <v>1585</v>
      </c>
      <c r="F322" s="5" t="s">
        <v>1586</v>
      </c>
      <c r="G322" s="7" t="s">
        <v>18</v>
      </c>
      <c r="H322" s="5" t="s">
        <v>19</v>
      </c>
      <c r="I322" s="7" t="s">
        <v>34</v>
      </c>
      <c r="J322" s="9"/>
      <c r="K322" s="9" t="s">
        <v>21</v>
      </c>
      <c r="L322" s="5" t="b">
        <v>0</v>
      </c>
      <c r="M322" s="5" t="b">
        <v>0</v>
      </c>
      <c r="N322" s="5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1" t="s">
        <v>1587</v>
      </c>
      <c r="B323" s="11" t="s">
        <v>1588</v>
      </c>
      <c r="C323" s="12" t="s">
        <v>1589</v>
      </c>
      <c r="D323" s="13" t="s">
        <v>16</v>
      </c>
      <c r="E323" s="11" t="s">
        <v>1590</v>
      </c>
      <c r="F323" s="11" t="s">
        <v>1590</v>
      </c>
      <c r="G323" s="13" t="s">
        <v>18</v>
      </c>
      <c r="H323" s="11" t="s">
        <v>19</v>
      </c>
      <c r="I323" s="14" t="s">
        <v>20</v>
      </c>
      <c r="J323" s="14"/>
      <c r="K323" s="14" t="s">
        <v>35</v>
      </c>
      <c r="L323" s="11" t="b">
        <v>0</v>
      </c>
      <c r="M323" s="11" t="b">
        <v>0</v>
      </c>
      <c r="N323" s="50" t="s">
        <v>36</v>
      </c>
      <c r="O323" s="51" t="s">
        <v>1591</v>
      </c>
      <c r="P323" s="52" t="s">
        <v>38</v>
      </c>
      <c r="Q323" s="52" t="s">
        <v>1592</v>
      </c>
      <c r="R323" s="53" t="s">
        <v>219</v>
      </c>
      <c r="S323" s="16"/>
      <c r="T323" s="16"/>
      <c r="U323" s="16"/>
      <c r="V323" s="16"/>
      <c r="W323" s="16"/>
      <c r="X323" s="16"/>
      <c r="Y323" s="16"/>
      <c r="Z323" s="16"/>
    </row>
    <row r="324">
      <c r="A324" s="37" t="s">
        <v>1593</v>
      </c>
      <c r="B324" s="37" t="s">
        <v>1594</v>
      </c>
      <c r="C324" s="38" t="s">
        <v>1595</v>
      </c>
      <c r="D324" s="39" t="s">
        <v>16</v>
      </c>
      <c r="E324" s="37" t="s">
        <v>1596</v>
      </c>
      <c r="F324" s="37" t="s">
        <v>1597</v>
      </c>
      <c r="G324" s="40" t="s">
        <v>18</v>
      </c>
      <c r="H324" s="37" t="s">
        <v>19</v>
      </c>
      <c r="I324" s="39" t="s">
        <v>34</v>
      </c>
      <c r="J324" s="3"/>
      <c r="K324" s="3" t="s">
        <v>35</v>
      </c>
      <c r="L324" s="41" t="b">
        <v>0</v>
      </c>
      <c r="M324" s="41" t="b">
        <v>0</v>
      </c>
      <c r="N324" s="44"/>
    </row>
    <row r="325">
      <c r="A325" s="37" t="s">
        <v>1593</v>
      </c>
      <c r="B325" s="37" t="s">
        <v>1598</v>
      </c>
      <c r="C325" s="38" t="s">
        <v>1599</v>
      </c>
      <c r="D325" s="39" t="s">
        <v>16</v>
      </c>
      <c r="E325" s="37" t="s">
        <v>1600</v>
      </c>
      <c r="F325" s="37" t="s">
        <v>1600</v>
      </c>
      <c r="G325" s="40" t="s">
        <v>18</v>
      </c>
      <c r="H325" s="37" t="s">
        <v>19</v>
      </c>
      <c r="I325" s="39" t="s">
        <v>34</v>
      </c>
      <c r="J325" s="3"/>
      <c r="K325" s="3" t="s">
        <v>35</v>
      </c>
      <c r="L325" s="41" t="b">
        <v>0</v>
      </c>
      <c r="M325" s="41" t="b">
        <v>0</v>
      </c>
      <c r="N325" s="44"/>
    </row>
    <row r="326">
      <c r="A326" s="37" t="s">
        <v>1593</v>
      </c>
      <c r="B326" s="37" t="s">
        <v>1601</v>
      </c>
      <c r="C326" s="38" t="s">
        <v>1602</v>
      </c>
      <c r="D326" s="39" t="s">
        <v>16</v>
      </c>
      <c r="E326" s="37" t="s">
        <v>1603</v>
      </c>
      <c r="F326" s="37" t="s">
        <v>1604</v>
      </c>
      <c r="G326" s="40" t="s">
        <v>18</v>
      </c>
      <c r="H326" s="37" t="s">
        <v>19</v>
      </c>
      <c r="I326" s="39" t="s">
        <v>34</v>
      </c>
      <c r="J326" s="3"/>
      <c r="K326" s="3" t="s">
        <v>35</v>
      </c>
      <c r="L326" s="41" t="b">
        <v>0</v>
      </c>
      <c r="M326" s="41" t="b">
        <v>0</v>
      </c>
      <c r="N326" s="44"/>
    </row>
    <row r="327">
      <c r="A327" s="37" t="s">
        <v>1593</v>
      </c>
      <c r="B327" s="37" t="s">
        <v>1605</v>
      </c>
      <c r="C327" s="38" t="s">
        <v>1606</v>
      </c>
      <c r="D327" s="39" t="s">
        <v>16</v>
      </c>
      <c r="E327" s="37" t="s">
        <v>1607</v>
      </c>
      <c r="F327" s="37" t="s">
        <v>1608</v>
      </c>
      <c r="G327" s="40" t="s">
        <v>18</v>
      </c>
      <c r="H327" s="37" t="s">
        <v>19</v>
      </c>
      <c r="I327" s="39" t="s">
        <v>34</v>
      </c>
      <c r="J327" s="3"/>
      <c r="K327" s="3" t="s">
        <v>35</v>
      </c>
      <c r="L327" s="41" t="b">
        <v>0</v>
      </c>
      <c r="M327" s="41" t="b">
        <v>0</v>
      </c>
      <c r="N327" s="44"/>
    </row>
    <row r="328">
      <c r="A328" s="37" t="s">
        <v>1609</v>
      </c>
      <c r="B328" s="37" t="s">
        <v>665</v>
      </c>
      <c r="C328" s="38" t="s">
        <v>1610</v>
      </c>
      <c r="D328" s="39" t="s">
        <v>16</v>
      </c>
      <c r="E328" s="37" t="s">
        <v>1611</v>
      </c>
      <c r="F328" s="37" t="s">
        <v>1611</v>
      </c>
      <c r="G328" s="40" t="s">
        <v>18</v>
      </c>
      <c r="H328" s="37" t="s">
        <v>19</v>
      </c>
      <c r="I328" s="39" t="s">
        <v>34</v>
      </c>
      <c r="J328" s="3"/>
      <c r="K328" s="3" t="s">
        <v>35</v>
      </c>
      <c r="L328" s="41" t="b">
        <v>0</v>
      </c>
      <c r="M328" s="41" t="b">
        <v>0</v>
      </c>
      <c r="N328" s="44"/>
    </row>
    <row r="329">
      <c r="A329" s="37" t="s">
        <v>1612</v>
      </c>
      <c r="B329" s="37" t="s">
        <v>1613</v>
      </c>
      <c r="C329" s="38" t="s">
        <v>1614</v>
      </c>
      <c r="D329" s="39" t="s">
        <v>16</v>
      </c>
      <c r="E329" s="37" t="s">
        <v>1615</v>
      </c>
      <c r="F329" s="37" t="s">
        <v>1615</v>
      </c>
      <c r="G329" s="40" t="s">
        <v>18</v>
      </c>
      <c r="H329" s="37" t="s">
        <v>19</v>
      </c>
      <c r="I329" s="39" t="s">
        <v>34</v>
      </c>
      <c r="J329" s="3"/>
      <c r="K329" s="3" t="s">
        <v>35</v>
      </c>
      <c r="L329" s="41" t="b">
        <v>0</v>
      </c>
      <c r="M329" s="41" t="b">
        <v>0</v>
      </c>
      <c r="N329" s="44"/>
    </row>
    <row r="330">
      <c r="A330" s="37" t="s">
        <v>1616</v>
      </c>
      <c r="B330" s="37" t="s">
        <v>1617</v>
      </c>
      <c r="C330" s="38" t="s">
        <v>1618</v>
      </c>
      <c r="D330" s="39" t="s">
        <v>16</v>
      </c>
      <c r="E330" s="37" t="s">
        <v>1619</v>
      </c>
      <c r="F330" s="37" t="s">
        <v>1620</v>
      </c>
      <c r="G330" s="40" t="s">
        <v>18</v>
      </c>
      <c r="H330" s="37" t="s">
        <v>19</v>
      </c>
      <c r="I330" s="39" t="s">
        <v>34</v>
      </c>
      <c r="J330" s="3"/>
      <c r="K330" s="3" t="s">
        <v>35</v>
      </c>
      <c r="L330" s="41" t="b">
        <v>0</v>
      </c>
      <c r="M330" s="41" t="b">
        <v>0</v>
      </c>
      <c r="N330" s="44"/>
    </row>
    <row r="331">
      <c r="A331" s="11" t="s">
        <v>1621</v>
      </c>
      <c r="B331" s="11" t="s">
        <v>1622</v>
      </c>
      <c r="C331" s="12" t="s">
        <v>1623</v>
      </c>
      <c r="D331" s="13" t="s">
        <v>16</v>
      </c>
      <c r="E331" s="11" t="s">
        <v>1624</v>
      </c>
      <c r="F331" s="11" t="s">
        <v>1624</v>
      </c>
      <c r="G331" s="13" t="s">
        <v>18</v>
      </c>
      <c r="H331" s="11" t="s">
        <v>19</v>
      </c>
      <c r="I331" s="13" t="s">
        <v>20</v>
      </c>
      <c r="J331" s="15"/>
      <c r="K331" s="15" t="s">
        <v>24</v>
      </c>
      <c r="L331" s="11" t="b">
        <v>0</v>
      </c>
      <c r="M331" s="11" t="b">
        <v>0</v>
      </c>
      <c r="N331" s="11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37" t="s">
        <v>1625</v>
      </c>
      <c r="B332" s="37" t="s">
        <v>1626</v>
      </c>
      <c r="C332" s="38" t="s">
        <v>1627</v>
      </c>
      <c r="D332" s="39" t="s">
        <v>16</v>
      </c>
      <c r="E332" s="37" t="s">
        <v>1628</v>
      </c>
      <c r="F332" s="37" t="s">
        <v>1629</v>
      </c>
      <c r="G332" s="40" t="s">
        <v>18</v>
      </c>
      <c r="H332" s="37" t="s">
        <v>19</v>
      </c>
      <c r="I332" s="39" t="s">
        <v>34</v>
      </c>
      <c r="J332" s="3"/>
      <c r="K332" s="3" t="s">
        <v>35</v>
      </c>
      <c r="L332" s="41" t="b">
        <v>0</v>
      </c>
      <c r="M332" s="41" t="b">
        <v>0</v>
      </c>
      <c r="N332" s="44"/>
    </row>
    <row r="333">
      <c r="A333" s="37" t="s">
        <v>1630</v>
      </c>
      <c r="B333" s="37" t="s">
        <v>1631</v>
      </c>
      <c r="C333" s="38" t="s">
        <v>1632</v>
      </c>
      <c r="D333" s="39" t="s">
        <v>16</v>
      </c>
      <c r="E333" s="37" t="s">
        <v>1633</v>
      </c>
      <c r="F333" s="37" t="s">
        <v>1634</v>
      </c>
      <c r="G333" s="40" t="s">
        <v>18</v>
      </c>
      <c r="H333" s="37" t="s">
        <v>19</v>
      </c>
      <c r="I333" s="39" t="s">
        <v>34</v>
      </c>
      <c r="J333" s="3"/>
      <c r="K333" s="3" t="s">
        <v>35</v>
      </c>
      <c r="L333" s="41" t="b">
        <v>0</v>
      </c>
      <c r="M333" s="41" t="b">
        <v>0</v>
      </c>
      <c r="N333" s="44"/>
    </row>
    <row r="334">
      <c r="A334" s="37" t="s">
        <v>1635</v>
      </c>
      <c r="B334" s="37" t="s">
        <v>1636</v>
      </c>
      <c r="C334" s="38" t="s">
        <v>1637</v>
      </c>
      <c r="D334" s="39" t="s">
        <v>16</v>
      </c>
      <c r="E334" s="37" t="s">
        <v>1638</v>
      </c>
      <c r="F334" s="37" t="s">
        <v>1639</v>
      </c>
      <c r="G334" s="40" t="s">
        <v>18</v>
      </c>
      <c r="H334" s="37" t="s">
        <v>19</v>
      </c>
      <c r="I334" s="39" t="s">
        <v>34</v>
      </c>
      <c r="J334" s="3"/>
      <c r="K334" s="3" t="s">
        <v>35</v>
      </c>
      <c r="L334" s="41" t="b">
        <v>0</v>
      </c>
      <c r="M334" s="41" t="b">
        <v>0</v>
      </c>
      <c r="N334" s="44"/>
    </row>
    <row r="335">
      <c r="A335" s="5" t="s">
        <v>1640</v>
      </c>
      <c r="B335" s="5" t="s">
        <v>1641</v>
      </c>
      <c r="C335" s="6" t="s">
        <v>1642</v>
      </c>
      <c r="D335" s="7" t="s">
        <v>16</v>
      </c>
      <c r="E335" s="5" t="s">
        <v>1643</v>
      </c>
      <c r="F335" s="5" t="s">
        <v>1644</v>
      </c>
      <c r="G335" s="7" t="s">
        <v>18</v>
      </c>
      <c r="H335" s="5" t="s">
        <v>19</v>
      </c>
      <c r="I335" s="7" t="s">
        <v>34</v>
      </c>
      <c r="J335" s="8"/>
      <c r="K335" s="8" t="s">
        <v>21</v>
      </c>
      <c r="L335" s="5" t="b">
        <v>0</v>
      </c>
      <c r="M335" s="5" t="b">
        <v>0</v>
      </c>
      <c r="N335" s="5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37" t="s">
        <v>1645</v>
      </c>
      <c r="B336" s="37" t="s">
        <v>1646</v>
      </c>
      <c r="C336" s="38" t="s">
        <v>1647</v>
      </c>
      <c r="D336" s="39" t="s">
        <v>16</v>
      </c>
      <c r="E336" s="37" t="s">
        <v>1648</v>
      </c>
      <c r="F336" s="37" t="s">
        <v>1648</v>
      </c>
      <c r="G336" s="40" t="s">
        <v>18</v>
      </c>
      <c r="H336" s="37" t="s">
        <v>19</v>
      </c>
      <c r="I336" s="39" t="s">
        <v>34</v>
      </c>
      <c r="J336" s="3"/>
      <c r="K336" s="3" t="s">
        <v>35</v>
      </c>
      <c r="L336" s="41" t="b">
        <v>0</v>
      </c>
      <c r="M336" s="41" t="b">
        <v>0</v>
      </c>
      <c r="N336" s="44"/>
    </row>
    <row r="337">
      <c r="A337" s="11" t="s">
        <v>1649</v>
      </c>
      <c r="B337" s="11" t="s">
        <v>1650</v>
      </c>
      <c r="C337" s="12" t="s">
        <v>1651</v>
      </c>
      <c r="D337" s="13" t="s">
        <v>16</v>
      </c>
      <c r="E337" s="11" t="s">
        <v>1652</v>
      </c>
      <c r="F337" s="11" t="s">
        <v>1653</v>
      </c>
      <c r="G337" s="13" t="s">
        <v>18</v>
      </c>
      <c r="H337" s="11" t="s">
        <v>19</v>
      </c>
      <c r="I337" s="14" t="s">
        <v>20</v>
      </c>
      <c r="J337" s="14"/>
      <c r="K337" s="14"/>
      <c r="L337" s="11" t="b">
        <v>0</v>
      </c>
      <c r="M337" s="11" t="b">
        <v>0</v>
      </c>
      <c r="N337" s="15" t="s">
        <v>84</v>
      </c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41">
      <c r="E341" s="72" t="s">
        <v>1654</v>
      </c>
    </row>
  </sheetData>
  <dataValidations>
    <dataValidation type="list" allowBlank="1" showErrorMessage="1" sqref="K2:K337">
      <formula1>"Accepted Placement,Declined Placement,Waitlist,Rescinded | 3.27.26"</formula1>
    </dataValidation>
    <dataValidation type="list" allowBlank="1" showErrorMessage="1" sqref="I2:I67 I69:I92 I94:I111 I113:I337">
      <formula1>"Eligible 3.30.26,Eligible,Waitlisted,Not Eligible,Not Yet Vetted,Unable to locate in Synergy,PROGRAM FULL,Seat Offered in another prorgam "</formula1>
    </dataValidation>
    <dataValidation type="list" allowBlank="1" showErrorMessage="1" sqref="I68 I93 I112">
      <formula1>"Seat Offered,Waitlisted,Denied,Not Yet Vetted,Unable to locate in Synergy,PROGRAM FULL,Seat Offered in another program"</formula1>
    </dataValidation>
  </dataValidations>
  <hyperlinks>
    <hyperlink r:id="rId1" ref="O6"/>
    <hyperlink r:id="rId2" ref="O7"/>
    <hyperlink r:id="rId3" ref="O8"/>
    <hyperlink r:id="rId4" ref="O9"/>
    <hyperlink r:id="rId5" ref="O10"/>
    <hyperlink r:id="rId6" ref="O11"/>
    <hyperlink r:id="rId7" ref="O12"/>
    <hyperlink r:id="rId8" ref="O13"/>
    <hyperlink r:id="rId9" ref="O14"/>
    <hyperlink r:id="rId10" ref="O18"/>
    <hyperlink r:id="rId11" ref="O19"/>
    <hyperlink r:id="rId12" ref="O20"/>
    <hyperlink r:id="rId13" ref="O23"/>
    <hyperlink r:id="rId14" ref="O26"/>
    <hyperlink r:id="rId15" ref="O27"/>
    <hyperlink r:id="rId16" ref="O29"/>
    <hyperlink r:id="rId17" ref="O31"/>
    <hyperlink r:id="rId18" ref="O32"/>
    <hyperlink r:id="rId19" ref="O33"/>
    <hyperlink r:id="rId20" ref="O39"/>
    <hyperlink r:id="rId21" ref="O40"/>
    <hyperlink r:id="rId22" ref="O41"/>
    <hyperlink r:id="rId23" ref="O43"/>
    <hyperlink r:id="rId24" ref="O44"/>
    <hyperlink r:id="rId25" ref="O46"/>
    <hyperlink r:id="rId26" ref="O50"/>
    <hyperlink r:id="rId27" ref="O51"/>
    <hyperlink r:id="rId28" ref="O52"/>
    <hyperlink r:id="rId29" ref="O53"/>
    <hyperlink r:id="rId30" ref="O55"/>
    <hyperlink r:id="rId31" ref="O58"/>
    <hyperlink r:id="rId32" ref="O61"/>
    <hyperlink r:id="rId33" ref="O69"/>
    <hyperlink r:id="rId34" ref="O70"/>
    <hyperlink r:id="rId35" ref="O86"/>
    <hyperlink r:id="rId36" ref="O90"/>
    <hyperlink r:id="rId37" ref="O91"/>
    <hyperlink r:id="rId38" ref="O98"/>
    <hyperlink r:id="rId39" ref="O101"/>
    <hyperlink r:id="rId40" ref="O120"/>
    <hyperlink r:id="rId41" ref="O122"/>
    <hyperlink r:id="rId42" ref="O138"/>
    <hyperlink r:id="rId43" ref="O157"/>
    <hyperlink r:id="rId44" ref="O158"/>
    <hyperlink r:id="rId45" ref="O168"/>
    <hyperlink r:id="rId46" ref="O169"/>
    <hyperlink r:id="rId47" ref="O179"/>
    <hyperlink r:id="rId48" ref="O189"/>
    <hyperlink r:id="rId49" ref="O207"/>
    <hyperlink r:id="rId50" ref="O210"/>
    <hyperlink r:id="rId51" ref="O218"/>
    <hyperlink r:id="rId52" ref="O225"/>
    <hyperlink r:id="rId53" ref="O235"/>
    <hyperlink r:id="rId54" ref="O236"/>
    <hyperlink r:id="rId55" ref="O243"/>
    <hyperlink r:id="rId56" ref="O245"/>
    <hyperlink r:id="rId57" ref="O250"/>
    <hyperlink r:id="rId58" ref="O314"/>
    <hyperlink r:id="rId59" ref="O323"/>
  </hyperlinks>
  <drawing r:id="rId60"/>
</worksheet>
</file>