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庭月度开支" sheetId="1" state="visible" r:id="rId1"/>
  </sheets>
  <definedNames>
    <definedName name="_xlnm._FilterDatabase" localSheetId="0" hidden="1">'家庭月度开支'!$A$3:$I$8</definedName>
    <definedName name="_xlnm.Print_Titles" localSheetId="0">'家庭月度开支'!$1:$3</definedName>
    <definedName name="_xlnm.Print_Area" localSheetId="0">'家庭月度开支'!$A$1:$I$9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</font>
    <font>
      <name val="Microsoft YaHei"/>
      <b val="1"/>
      <color rgb="001F1F1F"/>
    </font>
    <font>
      <name val="Microsoft YaHei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top style="medium">
        <color rgb="005B9BD5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  <xf numFmtId="10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按月开支汇总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'家庭月度开支'!$B$3:$G$3</f>
            </numRef>
          </cat>
          <val>
            <numRef>
              <f>'家庭月度开支'!$B$9:$G$9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 ht="28" customHeight="1">
      <c r="A1" s="1" t="inlineStr">
        <is>
          <t>家庭月度开支</t>
        </is>
      </c>
    </row>
    <row r="3">
      <c r="A3" s="2" t="inlineStr">
        <is>
          <t>类别</t>
        </is>
      </c>
      <c r="B3" s="3" t="inlineStr">
        <is>
          <t>1月</t>
        </is>
      </c>
      <c r="C3" s="3" t="inlineStr">
        <is>
          <t>2月</t>
        </is>
      </c>
      <c r="D3" s="3" t="inlineStr">
        <is>
          <t>3月</t>
        </is>
      </c>
      <c r="E3" s="3" t="inlineStr">
        <is>
          <t>4月</t>
        </is>
      </c>
      <c r="F3" s="3" t="inlineStr">
        <is>
          <t>5月</t>
        </is>
      </c>
      <c r="G3" s="3" t="inlineStr">
        <is>
          <t>6月</t>
        </is>
      </c>
      <c r="H3" s="3" t="inlineStr">
        <is>
          <t>合计</t>
        </is>
      </c>
      <c r="I3" s="3" t="inlineStr">
        <is>
          <t>同比增长率</t>
        </is>
      </c>
    </row>
    <row r="4">
      <c r="A4" s="4" t="inlineStr">
        <is>
          <t>餐饮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>
        <f>SUM(B4:G4)</f>
        <v/>
      </c>
      <c r="I4" s="6" t="n">
        <v>0</v>
      </c>
    </row>
    <row r="5">
      <c r="A5" s="4" t="inlineStr">
        <is>
          <t>交通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>
        <f>SUM(B5:G5)</f>
        <v/>
      </c>
      <c r="I5" s="6" t="n">
        <v>0</v>
      </c>
    </row>
    <row r="6">
      <c r="A6" s="4" t="inlineStr">
        <is>
          <t>住房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>
        <f>SUM(B6:G6)</f>
        <v/>
      </c>
      <c r="I6" s="6" t="n">
        <v>0</v>
      </c>
    </row>
    <row r="7">
      <c r="A7" s="4" t="inlineStr">
        <is>
          <t>娱乐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>
        <f>SUM(B7:G7)</f>
        <v/>
      </c>
      <c r="I7" s="6" t="n">
        <v>0</v>
      </c>
    </row>
    <row r="8">
      <c r="A8" s="4" t="inlineStr">
        <is>
          <t>其他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>
        <f>SUM(B8:G8)</f>
        <v/>
      </c>
      <c r="I8" s="6" t="n">
        <v>0</v>
      </c>
    </row>
    <row r="9">
      <c r="A9" s="7" t="inlineStr">
        <is>
          <t>总计</t>
        </is>
      </c>
      <c r="B9" s="8">
        <f>SUM(B4:B8)</f>
        <v/>
      </c>
      <c r="C9" s="8">
        <f>SUM(C4:C8)</f>
        <v/>
      </c>
      <c r="D9" s="8">
        <f>SUM(D4:D8)</f>
        <v/>
      </c>
      <c r="E9" s="8">
        <f>SUM(E4:E8)</f>
        <v/>
      </c>
      <c r="F9" s="8">
        <f>SUM(F4:F8)</f>
        <v/>
      </c>
      <c r="G9" s="8">
        <f>SUM(G4:G8)</f>
        <v/>
      </c>
      <c r="H9" s="8">
        <f>SUM(H4:H8)</f>
        <v/>
      </c>
      <c r="I9" s="9" t="n">
        <v>0</v>
      </c>
    </row>
  </sheetData>
  <autoFilter ref="A3:I8"/>
  <mergeCells count="1">
    <mergeCell ref="A1:I1"/>
  </mergeCells>
  <pageMargins left="0.3" right="0.3" top="0.5" bottom="0.5" header="0.2" footer="0.2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2026-09-30T16:25:44Z</dcterms:created>
  <dcterms:modified xmlns:dcterms="http://purl.org/dc/terms/" xmlns:xsi="http://www.w3.org/2001/XMLSchema-instance" xsi:type="dcterms:W3CDTF">2026-09-30T16:25:44Z</dcterms:modified>
</cp:coreProperties>
</file>