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上架"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334155"/>
      </patternFill>
    </fill>
    <fill>
      <patternFill patternType="solid">
        <fgColor rgb="00155E75"/>
      </patternFill>
    </fill>
    <fill>
      <patternFill patternType="solid">
        <fgColor rgb="00166534"/>
      </patternFill>
    </fill>
    <fill>
      <patternFill patternType="solid">
        <fgColor rgb="007C2D12"/>
      </patternFill>
    </fill>
    <fill>
      <patternFill patternType="solid">
        <fgColor rgb="00581C87"/>
      </patternFill>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200"/>
  <sheetViews>
    <sheetView workbookViewId="0">
      <pane ySplit="2" topLeftCell="A3" activePane="bottomLeft" state="frozen"/>
      <selection pane="bottomLeft" activeCell="A1" sqref="A1"/>
    </sheetView>
  </sheetViews>
  <sheetFormatPr baseColWidth="8" defaultRowHeight="15"/>
  <cols>
    <col width="19" customWidth="1" min="1" max="1"/>
    <col width="19" customWidth="1" min="2" max="2"/>
    <col width="17" customWidth="1" min="3" max="3"/>
    <col width="17" customWidth="1" min="4" max="4"/>
    <col width="17" customWidth="1" min="5" max="5"/>
    <col width="32" customWidth="1" min="6" max="6"/>
    <col width="32" customWidth="1" min="7" max="7"/>
    <col width="32" customWidth="1" min="8" max="8"/>
    <col width="15" customWidth="1" min="9" max="9"/>
    <col width="19" customWidth="1" min="10" max="10"/>
    <col width="15" customWidth="1" min="11" max="11"/>
    <col width="19" customWidth="1" min="12" max="12"/>
    <col width="24" customWidth="1" min="13" max="13"/>
    <col width="24" customWidth="1" min="14" max="14"/>
    <col width="32" customWidth="1" min="15" max="15"/>
    <col width="31" customWidth="1" min="16" max="16"/>
    <col width="31" customWidth="1" min="17" max="17"/>
    <col width="34" customWidth="1" min="18" max="18"/>
    <col width="32" customWidth="1" min="19" max="19"/>
    <col width="24" customWidth="1" min="20" max="20"/>
    <col width="32" customWidth="1" min="21" max="21"/>
    <col width="31" customWidth="1" min="22" max="22"/>
    <col width="31" customWidth="1" min="23" max="23"/>
    <col width="34" customWidth="1" min="24" max="24"/>
    <col width="32" customWidth="1" min="25" max="25"/>
    <col width="24" customWidth="1" min="26" max="26"/>
    <col width="32" customWidth="1" min="27" max="27"/>
    <col width="31" customWidth="1" min="28" max="28"/>
    <col width="31" customWidth="1" min="29" max="29"/>
    <col width="34" customWidth="1" min="30" max="30"/>
    <col width="32" customWidth="1" min="31" max="31"/>
    <col width="24" customWidth="1" min="32" max="32"/>
    <col width="32" customWidth="1" min="33" max="33"/>
    <col width="31" customWidth="1" min="34" max="34"/>
    <col width="31" customWidth="1" min="35" max="35"/>
    <col width="34" customWidth="1" min="36" max="36"/>
    <col width="32" customWidth="1" min="37" max="37"/>
    <col width="24" customWidth="1" min="38" max="38"/>
    <col width="32" customWidth="1" min="39" max="39"/>
    <col width="31" customWidth="1" min="40" max="40"/>
    <col width="31" customWidth="1" min="41" max="41"/>
    <col width="34" customWidth="1" min="42" max="42"/>
    <col width="32" customWidth="1" min="43" max="43"/>
    <col width="24" customWidth="1" min="44" max="44"/>
    <col width="32" customWidth="1" min="45" max="45"/>
    <col width="31" customWidth="1" min="46" max="46"/>
    <col width="31" customWidth="1" min="47" max="47"/>
    <col width="34" customWidth="1" min="48" max="48"/>
    <col width="32" customWidth="1" min="49" max="49"/>
    <col width="24" customWidth="1" min="50" max="50"/>
    <col width="31" customWidth="1" min="51" max="51"/>
    <col width="31" customWidth="1" min="52" max="52"/>
    <col width="31" customWidth="1" min="53" max="53"/>
    <col width="31" customWidth="1" min="54" max="54"/>
    <col width="31" customWidth="1" min="55" max="55"/>
    <col width="31" customWidth="1" min="56" max="56"/>
    <col width="27" customWidth="1" min="57" max="57"/>
    <col width="24" customWidth="1" min="58" max="58"/>
    <col width="24" customWidth="1" min="59" max="59"/>
    <col width="24" customWidth="1" min="60" max="60"/>
    <col width="29" customWidth="1" min="61" max="61"/>
    <col width="33" customWidth="1" min="62" max="62"/>
    <col width="34" customWidth="1" min="63" max="63"/>
    <col width="29" customWidth="1" min="64" max="64"/>
    <col width="32" customWidth="1" min="65" max="65"/>
    <col width="32" customWidth="1" min="66" max="66"/>
    <col width="34" customWidth="1" min="67" max="67"/>
    <col width="31" customWidth="1" min="68" max="68"/>
    <col width="21" customWidth="1" min="69" max="69"/>
    <col width="21" customWidth="1" min="70" max="70"/>
    <col width="21" customWidth="1" min="71" max="71"/>
    <col width="31" customWidth="1" min="72" max="72"/>
    <col width="21" customWidth="1" min="73" max="73"/>
    <col width="21" customWidth="1" min="74" max="74"/>
    <col width="27" customWidth="1" min="75" max="75"/>
    <col width="23" customWidth="1" min="76" max="76"/>
    <col width="34" customWidth="1" min="77" max="77"/>
    <col width="22" customWidth="1" min="78" max="78"/>
    <col width="17" customWidth="1" min="79" max="79"/>
  </cols>
  <sheetData>
    <row r="1" ht="24" customHeight="1">
      <c r="A1" s="1" t="inlineStr">
        <is>
          <t>Woo 基础 + 三语描述</t>
        </is>
      </c>
      <c r="B1" s="1" t="inlineStr"/>
      <c r="C1" s="1" t="inlineStr"/>
      <c r="D1" s="1" t="inlineStr"/>
      <c r="E1" s="1" t="inlineStr"/>
      <c r="F1" s="1" t="inlineStr"/>
      <c r="G1" s="1" t="inlineStr"/>
      <c r="H1" s="1" t="inlineStr"/>
      <c r="I1" s="1" t="inlineStr"/>
      <c r="J1" s="1" t="inlineStr"/>
      <c r="K1" s="1" t="inlineStr"/>
      <c r="L1" s="1" t="inlineStr"/>
      <c r="M1" s="1" t="inlineStr"/>
      <c r="N1" s="2" t="inlineStr">
        <is>
          <t>变体 1-6</t>
        </is>
      </c>
      <c r="O1" s="2" t="inlineStr"/>
      <c r="P1" s="2" t="inlineStr"/>
      <c r="Q1" s="2" t="inlineStr"/>
      <c r="R1" s="2" t="inlineStr"/>
      <c r="S1" s="2" t="inlineStr"/>
      <c r="T1" s="2" t="inlineStr"/>
      <c r="U1" s="2" t="inlineStr"/>
      <c r="V1" s="2" t="inlineStr"/>
      <c r="W1" s="2" t="inlineStr"/>
      <c r="X1" s="2" t="inlineStr"/>
      <c r="Y1" s="2" t="inlineStr"/>
      <c r="Z1" s="2" t="inlineStr"/>
      <c r="AA1" s="2" t="inlineStr"/>
      <c r="AB1" s="2" t="inlineStr"/>
      <c r="AC1" s="2" t="inlineStr"/>
      <c r="AD1" s="2" t="inlineStr"/>
      <c r="AE1" s="2" t="inlineStr"/>
      <c r="AF1" s="2" t="inlineStr"/>
      <c r="AG1" s="2" t="inlineStr"/>
      <c r="AH1" s="2" t="inlineStr"/>
      <c r="AI1" s="2" t="inlineStr"/>
      <c r="AJ1" s="2" t="inlineStr"/>
      <c r="AK1" s="2" t="inlineStr"/>
      <c r="AL1" s="2" t="inlineStr"/>
      <c r="AM1" s="2" t="inlineStr"/>
      <c r="AN1" s="2" t="inlineStr"/>
      <c r="AO1" s="2" t="inlineStr"/>
      <c r="AP1" s="2" t="inlineStr"/>
      <c r="AQ1" s="2" t="inlineStr"/>
      <c r="AR1" s="2" t="inlineStr"/>
      <c r="AS1" s="2" t="inlineStr"/>
      <c r="AT1" s="2" t="inlineStr"/>
      <c r="AU1" s="2" t="inlineStr"/>
      <c r="AV1" s="2" t="inlineStr"/>
      <c r="AW1" s="2" t="inlineStr"/>
      <c r="AX1" s="3" t="inlineStr">
        <is>
          <t>图片资产</t>
        </is>
      </c>
      <c r="AY1" s="3" t="inlineStr"/>
      <c r="AZ1" s="3" t="inlineStr"/>
      <c r="BA1" s="3" t="inlineStr"/>
      <c r="BB1" s="3" t="inlineStr"/>
      <c r="BC1" s="3" t="inlineStr"/>
      <c r="BD1" s="3" t="inlineStr"/>
      <c r="BE1" s="3" t="inlineStr"/>
      <c r="BF1" s="3" t="inlineStr"/>
      <c r="BG1" s="3" t="inlineStr"/>
      <c r="BH1" s="3" t="inlineStr"/>
      <c r="BI1" s="3" t="inlineStr"/>
      <c r="BJ1" s="4" t="inlineStr">
        <is>
          <t>YBB 站点管理覆盖</t>
        </is>
      </c>
      <c r="BK1" s="4" t="inlineStr"/>
      <c r="BL1" s="4" t="inlineStr"/>
      <c r="BM1" s="4" t="inlineStr"/>
      <c r="BN1" s="4" t="inlineStr"/>
      <c r="BO1" s="4" t="inlineStr"/>
      <c r="BP1" s="4" t="inlineStr"/>
      <c r="BQ1" s="4" t="inlineStr"/>
      <c r="BR1" s="4" t="inlineStr"/>
      <c r="BS1" s="4" t="inlineStr"/>
      <c r="BT1" s="4" t="inlineStr"/>
      <c r="BU1" s="5" t="inlineStr">
        <is>
          <t>评价可选 + 备注</t>
        </is>
      </c>
      <c r="BV1" s="5" t="inlineStr"/>
      <c r="BW1" s="5" t="inlineStr"/>
      <c r="BX1" s="5" t="inlineStr"/>
      <c r="BY1" s="5" t="inlineStr"/>
      <c r="BZ1" s="5" t="inlineStr"/>
      <c r="CA1" s="5" t="inlineStr"/>
    </row>
    <row r="2" ht="36" customHeight="1">
      <c r="A2" s="6" t="inlineStr">
        <is>
          <t>父SKU (parent_sku)</t>
        </is>
      </c>
      <c r="B2" s="6" t="inlineStr">
        <is>
          <t>前台路径slug (handle)</t>
        </is>
      </c>
      <c r="C2" s="6" t="inlineStr">
        <is>
          <t>英文标题 (title_en)</t>
        </is>
      </c>
      <c r="D2" s="6" t="inlineStr">
        <is>
          <t>中文标题 (title_zh)</t>
        </is>
      </c>
      <c r="E2" s="6" t="inlineStr">
        <is>
          <t>日文标题 (title_ja)</t>
        </is>
      </c>
      <c r="F2" s="6" t="inlineStr">
        <is>
          <t>英文描述HTML (description_en_html)</t>
        </is>
      </c>
      <c r="G2" s="6" t="inlineStr">
        <is>
          <t>中文描述HTML (description_zh_html)</t>
        </is>
      </c>
      <c r="H2" s="6" t="inlineStr">
        <is>
          <t>日文描述HTML (description_ja_html)</t>
        </is>
      </c>
      <c r="I2" s="6" t="inlineStr">
        <is>
          <t>类目 (category)</t>
        </is>
      </c>
      <c r="J2" s="6" t="inlineStr">
        <is>
          <t>子类目 (subcategory)</t>
        </is>
      </c>
      <c r="K2" s="6" t="inlineStr">
        <is>
          <t>上架状态 (status)</t>
        </is>
      </c>
      <c r="L2" s="6" t="inlineStr">
        <is>
          <t>标签，逗号分隔 (tag_csv)</t>
        </is>
      </c>
      <c r="M2" s="6" t="inlineStr">
        <is>
          <t>规格属性名 (attribute_name)</t>
        </is>
      </c>
      <c r="N2" s="6" t="inlineStr">
        <is>
          <t>变体1 SKU (variant1_sku)</t>
        </is>
      </c>
      <c r="O2" s="6" t="inlineStr">
        <is>
          <t>变体1 父SKU (variant1_parent_sku)</t>
        </is>
      </c>
      <c r="P2" s="6" t="inlineStr">
        <is>
          <t>变体1 规格值 (variant1_spec_value)</t>
        </is>
      </c>
      <c r="Q2" s="6" t="inlineStr">
        <is>
          <t>变体1 美元价格 (variant1_price_usd)</t>
        </is>
      </c>
      <c r="R2" s="6" t="inlineStr">
        <is>
          <t>变体1 有货0/1 (variant1_in_stock_0_1)</t>
        </is>
      </c>
      <c r="S2" s="6" t="inlineStr">
        <is>
          <t>变体1 图片URL (variant1_image_url)</t>
        </is>
      </c>
      <c r="T2" s="6" t="inlineStr">
        <is>
          <t>变体2 SKU (variant2_sku)</t>
        </is>
      </c>
      <c r="U2" s="6" t="inlineStr">
        <is>
          <t>变体2 父SKU (variant2_parent_sku)</t>
        </is>
      </c>
      <c r="V2" s="6" t="inlineStr">
        <is>
          <t>变体2 规格值 (variant2_spec_value)</t>
        </is>
      </c>
      <c r="W2" s="6" t="inlineStr">
        <is>
          <t>变体2 美元价格 (variant2_price_usd)</t>
        </is>
      </c>
      <c r="X2" s="6" t="inlineStr">
        <is>
          <t>变体2 有货0/1 (variant2_in_stock_0_1)</t>
        </is>
      </c>
      <c r="Y2" s="6" t="inlineStr">
        <is>
          <t>变体2 图片URL (variant2_image_url)</t>
        </is>
      </c>
      <c r="Z2" s="6" t="inlineStr">
        <is>
          <t>变体3 SKU (variant3_sku)</t>
        </is>
      </c>
      <c r="AA2" s="6" t="inlineStr">
        <is>
          <t>变体3 父SKU (variant3_parent_sku)</t>
        </is>
      </c>
      <c r="AB2" s="6" t="inlineStr">
        <is>
          <t>变体3 规格值 (variant3_spec_value)</t>
        </is>
      </c>
      <c r="AC2" s="6" t="inlineStr">
        <is>
          <t>变体3 美元价格 (variant3_price_usd)</t>
        </is>
      </c>
      <c r="AD2" s="6" t="inlineStr">
        <is>
          <t>变体3 有货0/1 (variant3_in_stock_0_1)</t>
        </is>
      </c>
      <c r="AE2" s="6" t="inlineStr">
        <is>
          <t>变体3 图片URL (variant3_image_url)</t>
        </is>
      </c>
      <c r="AF2" s="6" t="inlineStr">
        <is>
          <t>变体4 SKU (variant4_sku)</t>
        </is>
      </c>
      <c r="AG2" s="6" t="inlineStr">
        <is>
          <t>变体4 父SKU (variant4_parent_sku)</t>
        </is>
      </c>
      <c r="AH2" s="6" t="inlineStr">
        <is>
          <t>变体4 规格值 (variant4_spec_value)</t>
        </is>
      </c>
      <c r="AI2" s="6" t="inlineStr">
        <is>
          <t>变体4 美元价格 (variant4_price_usd)</t>
        </is>
      </c>
      <c r="AJ2" s="6" t="inlineStr">
        <is>
          <t>变体4 有货0/1 (variant4_in_stock_0_1)</t>
        </is>
      </c>
      <c r="AK2" s="6" t="inlineStr">
        <is>
          <t>变体4 图片URL (variant4_image_url)</t>
        </is>
      </c>
      <c r="AL2" s="6" t="inlineStr">
        <is>
          <t>变体5 SKU (variant5_sku)</t>
        </is>
      </c>
      <c r="AM2" s="6" t="inlineStr">
        <is>
          <t>变体5 父SKU (variant5_parent_sku)</t>
        </is>
      </c>
      <c r="AN2" s="6" t="inlineStr">
        <is>
          <t>变体5 规格值 (variant5_spec_value)</t>
        </is>
      </c>
      <c r="AO2" s="6" t="inlineStr">
        <is>
          <t>变体5 美元价格 (variant5_price_usd)</t>
        </is>
      </c>
      <c r="AP2" s="6" t="inlineStr">
        <is>
          <t>变体5 有货0/1 (variant5_in_stock_0_1)</t>
        </is>
      </c>
      <c r="AQ2" s="6" t="inlineStr">
        <is>
          <t>变体5 图片URL (variant5_image_url)</t>
        </is>
      </c>
      <c r="AR2" s="6" t="inlineStr">
        <is>
          <t>变体6 SKU (variant6_sku)</t>
        </is>
      </c>
      <c r="AS2" s="6" t="inlineStr">
        <is>
          <t>变体6 父SKU (variant6_parent_sku)</t>
        </is>
      </c>
      <c r="AT2" s="6" t="inlineStr">
        <is>
          <t>变体6 规格值 (variant6_spec_value)</t>
        </is>
      </c>
      <c r="AU2" s="6" t="inlineStr">
        <is>
          <t>变体6 美元价格 (variant6_price_usd)</t>
        </is>
      </c>
      <c r="AV2" s="6" t="inlineStr">
        <is>
          <t>变体6 有货0/1 (variant6_in_stock_0_1)</t>
        </is>
      </c>
      <c r="AW2" s="6" t="inlineStr">
        <is>
          <t>变体6 图片URL (variant6_image_url)</t>
        </is>
      </c>
      <c r="AX2" s="6" t="inlineStr">
        <is>
          <t>主图URL (main_image_url)</t>
        </is>
      </c>
      <c r="AY2" s="6" t="inlineStr">
        <is>
          <t>图库URL 1 (gallery_image_url_1)</t>
        </is>
      </c>
      <c r="AZ2" s="6" t="inlineStr">
        <is>
          <t>图库URL 2 (gallery_image_url_2)</t>
        </is>
      </c>
      <c r="BA2" s="6" t="inlineStr">
        <is>
          <t>图库URL 3 (gallery_image_url_3)</t>
        </is>
      </c>
      <c r="BB2" s="6" t="inlineStr">
        <is>
          <t>图库URL 4 (gallery_image_url_4)</t>
        </is>
      </c>
      <c r="BC2" s="6" t="inlineStr">
        <is>
          <t>图库URL 5 (gallery_image_url_5)</t>
        </is>
      </c>
      <c r="BD2" s="6" t="inlineStr">
        <is>
          <t>图库URL 6 (gallery_image_url_6)</t>
        </is>
      </c>
      <c r="BE2" s="6" t="inlineStr">
        <is>
          <t>本地图片路径 (local_image_path)</t>
        </is>
      </c>
      <c r="BF2" s="6" t="inlineStr">
        <is>
          <t>图片英文ALT (image_alt_en)</t>
        </is>
      </c>
      <c r="BG2" s="6" t="inlineStr">
        <is>
          <t>图片中文ALT (image_alt_zh)</t>
        </is>
      </c>
      <c r="BH2" s="6" t="inlineStr">
        <is>
          <t>图片日文ALT (image_alt_ja)</t>
        </is>
      </c>
      <c r="BI2" s="6" t="inlineStr">
        <is>
          <t>图片已齐备 0/1 (image_ready_0_1)</t>
        </is>
      </c>
      <c r="BJ2" s="6" t="inlineStr">
        <is>
          <t>隐藏描述 0/1 (hide_description_0_1)</t>
        </is>
      </c>
      <c r="BK2" s="6" t="inlineStr">
        <is>
          <t>隐藏附加信息 0/1 (hide_additional_info_0_1)</t>
        </is>
      </c>
      <c r="BL2" s="6" t="inlineStr">
        <is>
          <t>前台隐藏 0/1 (front_hidden_0_1)</t>
        </is>
      </c>
      <c r="BM2" s="6" t="inlineStr">
        <is>
          <t>启用图库 0/1 (gallery_enabled_0_1)</t>
        </is>
      </c>
      <c r="BN2" s="6" t="inlineStr">
        <is>
          <t>默认图库序号 (gallery_default_index)</t>
        </is>
      </c>
      <c r="BO2" s="6" t="inlineStr">
        <is>
          <t>启用图库覆盖 0/1 (gallery_override_enabled_0_1)</t>
        </is>
      </c>
      <c r="BP2" s="6" t="inlineStr">
        <is>
          <t>隐藏图库序号 (gallery_hide_indexes)</t>
        </is>
      </c>
      <c r="BQ2" s="6" t="inlineStr">
        <is>
          <t>英文购买区文案 (slogan_en)</t>
        </is>
      </c>
      <c r="BR2" s="6" t="inlineStr">
        <is>
          <t>中文购买区文案 (slogan_zh)</t>
        </is>
      </c>
      <c r="BS2" s="6" t="inlineStr">
        <is>
          <t>日文购买区文案 (slogan_ja)</t>
        </is>
      </c>
      <c r="BT2" s="6" t="inlineStr">
        <is>
          <t>隐藏购买区文案 0/1 (hide_slogan_0_1)</t>
        </is>
      </c>
      <c r="BU2" s="6" t="inlineStr">
        <is>
          <t>评价人 (review_author)</t>
        </is>
      </c>
      <c r="BV2" s="6" t="inlineStr">
        <is>
          <t>评价邮箱 (review_email)</t>
        </is>
      </c>
      <c r="BW2" s="6" t="inlineStr">
        <is>
          <t>评分1-5 (review_rating_1_5)</t>
        </is>
      </c>
      <c r="BX2" s="6" t="inlineStr">
        <is>
          <t>评价内容 (review_content)</t>
        </is>
      </c>
      <c r="BY2" s="6" t="inlineStr">
        <is>
          <t>评价日期YYYY-MM-DD (review_date_yyyy_mm_dd)</t>
        </is>
      </c>
      <c r="BZ2" s="6" t="inlineStr">
        <is>
          <t>评价状态 (review_status)</t>
        </is>
      </c>
      <c r="CA2" s="6" t="inlineStr">
        <is>
          <t>运营备注 (ops_note)</t>
        </is>
      </c>
    </row>
    <row r="3" ht="58" customHeight="1">
      <c r="A3" s="7" t="inlineStr">
        <is>
          <t>TZ-EL-074</t>
        </is>
      </c>
      <c r="B3" s="7" t="inlineStr">
        <is>
          <t>tz-el-074</t>
        </is>
      </c>
      <c r="C3" s="7" t="inlineStr">
        <is>
          <t>Pang San Xian Bait Cage</t>
        </is>
      </c>
      <c r="D3" s="7" t="inlineStr">
        <is>
          <t>胖三弦</t>
        </is>
      </c>
      <c r="E3" s="7" t="inlineStr">
        <is>
          <t>Pang San Xian ベイトケージ</t>
        </is>
      </c>
      <c r="F3" s="7" t="inlineStr">
        <is>
          <t>&lt;p&gt;Designed for carp and coarse fishing rigs, the Pang San Xian bait cage gives a stable, balanced presentation while keeping groundbait neatly held around the frame.&lt;/p&gt;&lt;p&gt;The slim center stem and open cage profile help the rig sit naturally in the swim, making it suitable for wholesale terminal-tackle assortments and ready-rig setups.&lt;/p&gt;</t>
        </is>
      </c>
      <c r="G3" s="7" t="inlineStr">
        <is>
          <t>&lt;p&gt;胖三弦饵笼适用于欧鲤钓和粗钓钓组，中轴结构稳定，可将饵料稳定固定在框架周围。&lt;/p&gt;&lt;p&gt;细长中杆搭配开放式饵笼外形，入水后呈现自然，适合终端钓具批发和成品钓组搭配。&lt;/p&gt;</t>
        </is>
      </c>
      <c r="H3" s="7" t="inlineStr">
        <is>
          <t>&lt;p&gt;カープフィッシングやコースフィッシング向けのリグに適した Pang San Xian ベイトケージです。フレーム周りにグランドベイトを保持しやすく、安定したプレゼンテーションをサポートします。&lt;/p&gt;&lt;p&gt;スリムなセンターステムとオープンケージ形状により、卸売用の端末タックルやレディリグ構成にも組み込みやすいアイテムです。&lt;/p&gt;</t>
        </is>
      </c>
      <c r="I3" s="7" t="inlineStr">
        <is>
          <t>饵笼 (Bait Cages)</t>
        </is>
      </c>
      <c r="J3" s="7" t="inlineStr"/>
      <c r="K3" s="7" t="inlineStr">
        <is>
          <t>草稿 (draft)</t>
        </is>
      </c>
      <c r="L3" s="7" t="inlineStr">
        <is>
          <t>批发 wholesale</t>
        </is>
      </c>
      <c r="M3" s="7" t="inlineStr">
        <is>
          <t>重量 (Weight)</t>
        </is>
      </c>
      <c r="N3" s="7" t="inlineStr">
        <is>
          <t>TZ-EL-074-25g</t>
        </is>
      </c>
      <c r="O3" s="7" t="inlineStr">
        <is>
          <t>TZ-EL-074</t>
        </is>
      </c>
      <c r="P3" s="7" t="inlineStr">
        <is>
          <t>25g</t>
        </is>
      </c>
      <c r="Q3" s="7" t="n">
        <v>0.99</v>
      </c>
      <c r="R3" s="7" t="n">
        <v>1</v>
      </c>
      <c r="S3" s="7" t="inlineStr"/>
      <c r="T3" s="7" t="inlineStr">
        <is>
          <t>TZ-EL-074-30g</t>
        </is>
      </c>
      <c r="U3" s="7" t="inlineStr">
        <is>
          <t>TZ-EL-074</t>
        </is>
      </c>
      <c r="V3" s="7" t="inlineStr">
        <is>
          <t>30g</t>
        </is>
      </c>
      <c r="W3" s="7" t="n">
        <v>1.19</v>
      </c>
      <c r="X3" s="7" t="n">
        <v>1</v>
      </c>
      <c r="Y3" s="7" t="inlineStr"/>
      <c r="Z3" s="7" t="inlineStr">
        <is>
          <t>TZ-EL-074-35g</t>
        </is>
      </c>
      <c r="AA3" s="7" t="inlineStr">
        <is>
          <t>TZ-EL-074</t>
        </is>
      </c>
      <c r="AB3" s="7" t="inlineStr">
        <is>
          <t>35g</t>
        </is>
      </c>
      <c r="AC3" s="7" t="n">
        <v>1.29</v>
      </c>
      <c r="AD3" s="7" t="n">
        <v>1</v>
      </c>
      <c r="AE3" s="7" t="inlineStr"/>
      <c r="AF3" s="7" t="inlineStr">
        <is>
          <t>TZ-EL-074-40g</t>
        </is>
      </c>
      <c r="AG3" s="7" t="inlineStr">
        <is>
          <t>TZ-EL-074</t>
        </is>
      </c>
      <c r="AH3" s="7" t="inlineStr">
        <is>
          <t>40g</t>
        </is>
      </c>
      <c r="AI3" s="7" t="n">
        <v>1.39</v>
      </c>
      <c r="AJ3" s="7" t="n">
        <v>1</v>
      </c>
      <c r="AK3" s="7" t="inlineStr"/>
      <c r="AL3" s="7" t="n"/>
      <c r="AM3" s="7" t="n"/>
      <c r="AN3" s="7" t="n"/>
      <c r="AO3" s="7" t="n"/>
      <c r="AP3" s="7" t="n"/>
      <c r="AQ3" s="7" t="n"/>
      <c r="AR3" s="7" t="n"/>
      <c r="AS3" s="7" t="n"/>
      <c r="AT3" s="7" t="n"/>
      <c r="AU3" s="7" t="n"/>
      <c r="AV3" s="7" t="n"/>
      <c r="AW3" s="7" t="n"/>
      <c r="AX3" s="7" t="inlineStr"/>
      <c r="AY3" s="7" t="inlineStr">
        <is>
          <t>C:\Users\Administrator\.codex\generated_images\019f3a85-b5af-7083-a47e-8b64ee5831cf\ig_00af779a0bc414c5016a4c6d9b2bb48191b0bd5f569e2f6ec6.png</t>
        </is>
      </c>
      <c r="AZ3" s="7" t="inlineStr">
        <is>
          <t>C:\Users\Administrator\.codex\generated_images\019f3a85-b5af-7083-a47e-8b64ee5831cf\ig_00af779a0bc414c5016a4c6dec075881918cc92d1efb7cd416.png</t>
        </is>
      </c>
      <c r="BA3" s="7" t="inlineStr">
        <is>
          <t>C:\Users\Administrator\.codex\generated_images\019f3a85-b5af-7083-a47e-8b64ee5831cf\ig_00af779a0bc414c5016a4c6e0c1df88191bd851d1a534b44de.png</t>
        </is>
      </c>
      <c r="BB3" s="7" t="inlineStr">
        <is>
          <t>C:\Users\Administrator\.codex\generated_images\019f3a85-b5af-7083-a47e-8b64ee5831cf\ig_00af779a0bc414c5016a4c6e3cb4f88191b40a3e6d70f4124d.png</t>
        </is>
      </c>
      <c r="BC3" s="7" t="inlineStr">
        <is>
          <t>C:\Users\Administrator\.codex\generated_images\019f3a85-b5af-7083-a47e-8b64ee5831cf\ig_00af779a0bc414c5016a4c6eae729881919c200c0cea70c59f.png</t>
        </is>
      </c>
      <c r="BD3" s="7" t="n"/>
      <c r="BE3" s="7" t="inlineStr">
        <is>
          <t>C:\Users\ADMINI~1\AppData\Local\Temp\codex-clipboard-48fb6e87-8811-4bc5-88c0-8e853da9aa3c.png</t>
        </is>
      </c>
      <c r="BF3" s="7" t="inlineStr">
        <is>
          <t>Pang San Xian bait cage</t>
        </is>
      </c>
      <c r="BG3" s="7" t="inlineStr">
        <is>
          <t>胖三弦饵笼</t>
        </is>
      </c>
      <c r="BH3" s="7" t="inlineStr">
        <is>
          <t>Pang San Xian ベイトケージ</t>
        </is>
      </c>
      <c r="BI3" s="7" t="n">
        <v>1</v>
      </c>
      <c r="BJ3" s="7" t="n">
        <v>0</v>
      </c>
      <c r="BK3" s="7" t="n">
        <v>0</v>
      </c>
      <c r="BL3" s="7" t="n">
        <v>0</v>
      </c>
      <c r="BM3" s="7" t="n">
        <v>1</v>
      </c>
      <c r="BN3" s="7" t="n">
        <v>0</v>
      </c>
      <c r="BO3" s="7" t="n">
        <v>1</v>
      </c>
      <c r="BP3" s="7" t="inlineStr"/>
      <c r="BQ3" s="7" t="inlineStr">
        <is>
          <t>Stable bait hold for carp rigs and wholesale tackle assortments.</t>
        </is>
      </c>
      <c r="BR3" s="7" t="inlineStr">
        <is>
          <t>稳定持饵，适配欧鲤钓组与终端钓具批发。</t>
        </is>
      </c>
      <c r="BS3" s="7" t="inlineStr">
        <is>
          <t>カープリグと卸売タックルに適した安定ベイトホールド。</t>
        </is>
      </c>
      <c r="BT3" s="7" t="n">
        <v>0</v>
      </c>
      <c r="BU3" s="7" t="n"/>
      <c r="BV3" s="7" t="n"/>
      <c r="BW3" s="7" t="n"/>
      <c r="BX3" s="7" t="n"/>
      <c r="BY3" s="7" t="n"/>
      <c r="BZ3" s="7" t="n"/>
      <c r="CA3" s="7" t="inlineStr">
        <is>
          <t>已修正描述区：仅写卖点/使用场景，不写规格重量。规格仅保留在变体字段。已补全 5 张副图路径和 slogan 文案。</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C4" s="7" t="n"/>
      <c r="BD4" s="7" t="n"/>
      <c r="BE4" s="7" t="n"/>
      <c r="BF4" s="7" t="n"/>
      <c r="BG4" s="7" t="n"/>
      <c r="BH4" s="7" t="n"/>
      <c r="BI4" s="7" t="n"/>
      <c r="BJ4" s="7" t="n"/>
      <c r="BK4" s="7" t="n"/>
      <c r="BL4" s="7" t="n"/>
      <c r="BM4" s="7" t="n"/>
      <c r="BN4" s="7" t="n"/>
      <c r="BO4" s="7" t="n"/>
      <c r="BP4" s="7" t="n"/>
      <c r="BQ4" s="7" t="n"/>
      <c r="BR4" s="7" t="n"/>
      <c r="BS4" s="7" t="n"/>
      <c r="BT4" s="7" t="n"/>
      <c r="BU4" s="7" t="n"/>
      <c r="BV4" s="7" t="n"/>
      <c r="BW4" s="7" t="n"/>
      <c r="BX4" s="7" t="n"/>
      <c r="BY4" s="7" t="n"/>
      <c r="BZ4" s="7" t="n"/>
      <c r="CA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c r="BT5" s="7" t="n"/>
      <c r="BU5" s="7" t="n"/>
      <c r="BV5" s="7" t="n"/>
      <c r="BW5" s="7" t="n"/>
      <c r="BX5" s="7" t="n"/>
      <c r="BY5" s="7" t="n"/>
      <c r="BZ5" s="7" t="n"/>
      <c r="CA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7" t="n"/>
      <c r="BK6" s="7" t="n"/>
      <c r="BL6" s="7" t="n"/>
      <c r="BM6" s="7" t="n"/>
      <c r="BN6" s="7" t="n"/>
      <c r="BO6" s="7" t="n"/>
      <c r="BP6" s="7" t="n"/>
      <c r="BQ6" s="7" t="n"/>
      <c r="BR6" s="7" t="n"/>
      <c r="BS6" s="7" t="n"/>
      <c r="BT6" s="7" t="n"/>
      <c r="BU6" s="7" t="n"/>
      <c r="BV6" s="7" t="n"/>
      <c r="BW6" s="7" t="n"/>
      <c r="BX6" s="7" t="n"/>
      <c r="BY6" s="7" t="n"/>
      <c r="BZ6" s="7" t="n"/>
      <c r="CA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c r="AR7" s="7" t="n"/>
      <c r="AS7" s="7" t="n"/>
      <c r="AT7" s="7" t="n"/>
      <c r="AU7" s="7" t="n"/>
      <c r="AV7" s="7" t="n"/>
      <c r="AW7" s="7" t="n"/>
      <c r="AX7" s="7" t="n"/>
      <c r="AY7" s="7" t="n"/>
      <c r="AZ7" s="7" t="n"/>
      <c r="BA7" s="7" t="n"/>
      <c r="BB7" s="7" t="n"/>
      <c r="BC7" s="7" t="n"/>
      <c r="BD7" s="7" t="n"/>
      <c r="BE7" s="7" t="n"/>
      <c r="BF7" s="7" t="n"/>
      <c r="BG7" s="7" t="n"/>
      <c r="BH7" s="7" t="n"/>
      <c r="BI7" s="7" t="n"/>
      <c r="BJ7" s="7" t="n"/>
      <c r="BK7" s="7" t="n"/>
      <c r="BL7" s="7" t="n"/>
      <c r="BM7" s="7" t="n"/>
      <c r="BN7" s="7" t="n"/>
      <c r="BO7" s="7" t="n"/>
      <c r="BP7" s="7" t="n"/>
      <c r="BQ7" s="7" t="n"/>
      <c r="BR7" s="7" t="n"/>
      <c r="BS7" s="7" t="n"/>
      <c r="BT7" s="7" t="n"/>
      <c r="BU7" s="7" t="n"/>
      <c r="BV7" s="7" t="n"/>
      <c r="BW7" s="7" t="n"/>
      <c r="BX7" s="7" t="n"/>
      <c r="BY7" s="7" t="n"/>
      <c r="BZ7" s="7" t="n"/>
      <c r="CA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c r="AR8" s="7" t="n"/>
      <c r="AS8" s="7" t="n"/>
      <c r="AT8" s="7" t="n"/>
      <c r="AU8" s="7" t="n"/>
      <c r="AV8" s="7" t="n"/>
      <c r="AW8" s="7" t="n"/>
      <c r="AX8" s="7" t="n"/>
      <c r="AY8" s="7" t="n"/>
      <c r="AZ8" s="7" t="n"/>
      <c r="BA8" s="7" t="n"/>
      <c r="BB8" s="7" t="n"/>
      <c r="BC8" s="7" t="n"/>
      <c r="BD8" s="7" t="n"/>
      <c r="BE8" s="7" t="n"/>
      <c r="BF8" s="7" t="n"/>
      <c r="BG8" s="7" t="n"/>
      <c r="BH8" s="7" t="n"/>
      <c r="BI8" s="7" t="n"/>
      <c r="BJ8" s="7" t="n"/>
      <c r="BK8" s="7" t="n"/>
      <c r="BL8" s="7" t="n"/>
      <c r="BM8" s="7" t="n"/>
      <c r="BN8" s="7" t="n"/>
      <c r="BO8" s="7" t="n"/>
      <c r="BP8" s="7" t="n"/>
      <c r="BQ8" s="7" t="n"/>
      <c r="BR8" s="7" t="n"/>
      <c r="BS8" s="7" t="n"/>
      <c r="BT8" s="7" t="n"/>
      <c r="BU8" s="7" t="n"/>
      <c r="BV8" s="7" t="n"/>
      <c r="BW8" s="7" t="n"/>
      <c r="BX8" s="7" t="n"/>
      <c r="BY8" s="7" t="n"/>
      <c r="BZ8" s="7" t="n"/>
      <c r="CA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n"/>
      <c r="AQ9" s="7" t="n"/>
      <c r="AR9" s="7" t="n"/>
      <c r="AS9" s="7" t="n"/>
      <c r="AT9" s="7" t="n"/>
      <c r="AU9" s="7" t="n"/>
      <c r="AV9" s="7" t="n"/>
      <c r="AW9" s="7" t="n"/>
      <c r="AX9" s="7" t="n"/>
      <c r="AY9" s="7" t="n"/>
      <c r="AZ9" s="7" t="n"/>
      <c r="BA9" s="7" t="n"/>
      <c r="BB9" s="7" t="n"/>
      <c r="BC9" s="7" t="n"/>
      <c r="BD9" s="7" t="n"/>
      <c r="BE9" s="7" t="n"/>
      <c r="BF9" s="7" t="n"/>
      <c r="BG9" s="7" t="n"/>
      <c r="BH9" s="7" t="n"/>
      <c r="BI9" s="7" t="n"/>
      <c r="BJ9" s="7" t="n"/>
      <c r="BK9" s="7" t="n"/>
      <c r="BL9" s="7" t="n"/>
      <c r="BM9" s="7" t="n"/>
      <c r="BN9" s="7" t="n"/>
      <c r="BO9" s="7" t="n"/>
      <c r="BP9" s="7" t="n"/>
      <c r="BQ9" s="7" t="n"/>
      <c r="BR9" s="7" t="n"/>
      <c r="BS9" s="7" t="n"/>
      <c r="BT9" s="7" t="n"/>
      <c r="BU9" s="7" t="n"/>
      <c r="BV9" s="7" t="n"/>
      <c r="BW9" s="7" t="n"/>
      <c r="BX9" s="7" t="n"/>
      <c r="BY9" s="7" t="n"/>
      <c r="BZ9" s="7" t="n"/>
      <c r="CA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7" t="n"/>
      <c r="BL10" s="7" t="n"/>
      <c r="BM10" s="7" t="n"/>
      <c r="BN10" s="7" t="n"/>
      <c r="BO10" s="7" t="n"/>
      <c r="BP10" s="7" t="n"/>
      <c r="BQ10" s="7" t="n"/>
      <c r="BR10" s="7" t="n"/>
      <c r="BS10" s="7" t="n"/>
      <c r="BT10" s="7" t="n"/>
      <c r="BU10" s="7" t="n"/>
      <c r="BV10" s="7" t="n"/>
      <c r="BW10" s="7" t="n"/>
      <c r="BX10" s="7" t="n"/>
      <c r="BY10" s="7" t="n"/>
      <c r="BZ10" s="7" t="n"/>
      <c r="CA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7" t="n"/>
      <c r="BK11" s="7" t="n"/>
      <c r="BL11" s="7" t="n"/>
      <c r="BM11" s="7" t="n"/>
      <c r="BN11" s="7" t="n"/>
      <c r="BO11" s="7" t="n"/>
      <c r="BP11" s="7" t="n"/>
      <c r="BQ11" s="7" t="n"/>
      <c r="BR11" s="7" t="n"/>
      <c r="BS11" s="7" t="n"/>
      <c r="BT11" s="7" t="n"/>
      <c r="BU11" s="7" t="n"/>
      <c r="BV11" s="7" t="n"/>
      <c r="BW11" s="7" t="n"/>
      <c r="BX11" s="7" t="n"/>
      <c r="BY11" s="7" t="n"/>
      <c r="BZ11" s="7" t="n"/>
      <c r="CA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c r="AS12" s="7" t="n"/>
      <c r="AT12" s="7" t="n"/>
      <c r="AU12" s="7" t="n"/>
      <c r="AV12" s="7" t="n"/>
      <c r="AW12" s="7" t="n"/>
      <c r="AX12" s="7" t="n"/>
      <c r="AY12" s="7" t="n"/>
      <c r="AZ12" s="7" t="n"/>
      <c r="BA12" s="7" t="n"/>
      <c r="BB12" s="7" t="n"/>
      <c r="BC12" s="7" t="n"/>
      <c r="BD12" s="7" t="n"/>
      <c r="BE12" s="7" t="n"/>
      <c r="BF12" s="7" t="n"/>
      <c r="BG12" s="7" t="n"/>
      <c r="BH12" s="7" t="n"/>
      <c r="BI12" s="7" t="n"/>
      <c r="BJ12" s="7" t="n"/>
      <c r="BK12" s="7" t="n"/>
      <c r="BL12" s="7" t="n"/>
      <c r="BM12" s="7" t="n"/>
      <c r="BN12" s="7" t="n"/>
      <c r="BO12" s="7" t="n"/>
      <c r="BP12" s="7" t="n"/>
      <c r="BQ12" s="7" t="n"/>
      <c r="BR12" s="7" t="n"/>
      <c r="BS12" s="7" t="n"/>
      <c r="BT12" s="7" t="n"/>
      <c r="BU12" s="7" t="n"/>
      <c r="BV12" s="7" t="n"/>
      <c r="BW12" s="7" t="n"/>
      <c r="BX12" s="7" t="n"/>
      <c r="BY12" s="7" t="n"/>
      <c r="BZ12" s="7" t="n"/>
      <c r="CA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n"/>
      <c r="AQ13" s="7" t="n"/>
      <c r="AR13" s="7" t="n"/>
      <c r="AS13" s="7" t="n"/>
      <c r="AT13" s="7" t="n"/>
      <c r="AU13" s="7" t="n"/>
      <c r="AV13" s="7" t="n"/>
      <c r="AW13" s="7" t="n"/>
      <c r="AX13" s="7" t="n"/>
      <c r="AY13" s="7" t="n"/>
      <c r="AZ13" s="7" t="n"/>
      <c r="BA13" s="7" t="n"/>
      <c r="BB13" s="7" t="n"/>
      <c r="BC13" s="7" t="n"/>
      <c r="BD13" s="7" t="n"/>
      <c r="BE13" s="7" t="n"/>
      <c r="BF13" s="7" t="n"/>
      <c r="BG13" s="7" t="n"/>
      <c r="BH13" s="7" t="n"/>
      <c r="BI13" s="7" t="n"/>
      <c r="BJ13" s="7" t="n"/>
      <c r="BK13" s="7" t="n"/>
      <c r="BL13" s="7" t="n"/>
      <c r="BM13" s="7" t="n"/>
      <c r="BN13" s="7" t="n"/>
      <c r="BO13" s="7" t="n"/>
      <c r="BP13" s="7" t="n"/>
      <c r="BQ13" s="7" t="n"/>
      <c r="BR13" s="7" t="n"/>
      <c r="BS13" s="7" t="n"/>
      <c r="BT13" s="7" t="n"/>
      <c r="BU13" s="7" t="n"/>
      <c r="BV13" s="7" t="n"/>
      <c r="BW13" s="7" t="n"/>
      <c r="BX13" s="7" t="n"/>
      <c r="BY13" s="7" t="n"/>
      <c r="BZ13" s="7" t="n"/>
      <c r="CA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c r="AR14" s="7" t="n"/>
      <c r="AS14" s="7" t="n"/>
      <c r="AT14" s="7" t="n"/>
      <c r="AU14" s="7" t="n"/>
      <c r="AV14" s="7" t="n"/>
      <c r="AW14" s="7" t="n"/>
      <c r="AX14" s="7" t="n"/>
      <c r="AY14" s="7" t="n"/>
      <c r="AZ14" s="7" t="n"/>
      <c r="BA14" s="7" t="n"/>
      <c r="BB14" s="7" t="n"/>
      <c r="BC14" s="7" t="n"/>
      <c r="BD14" s="7" t="n"/>
      <c r="BE14" s="7" t="n"/>
      <c r="BF14" s="7" t="n"/>
      <c r="BG14" s="7" t="n"/>
      <c r="BH14" s="7" t="n"/>
      <c r="BI14" s="7" t="n"/>
      <c r="BJ14" s="7" t="n"/>
      <c r="BK14" s="7" t="n"/>
      <c r="BL14" s="7" t="n"/>
      <c r="BM14" s="7" t="n"/>
      <c r="BN14" s="7" t="n"/>
      <c r="BO14" s="7" t="n"/>
      <c r="BP14" s="7" t="n"/>
      <c r="BQ14" s="7" t="n"/>
      <c r="BR14" s="7" t="n"/>
      <c r="BS14" s="7" t="n"/>
      <c r="BT14" s="7" t="n"/>
      <c r="BU14" s="7" t="n"/>
      <c r="BV14" s="7" t="n"/>
      <c r="BW14" s="7" t="n"/>
      <c r="BX14" s="7" t="n"/>
      <c r="BY14" s="7" t="n"/>
      <c r="BZ14" s="7" t="n"/>
      <c r="CA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c r="AO15" s="7" t="n"/>
      <c r="AP15" s="7" t="n"/>
      <c r="AQ15" s="7" t="n"/>
      <c r="AR15" s="7" t="n"/>
      <c r="AS15" s="7" t="n"/>
      <c r="AT15" s="7" t="n"/>
      <c r="AU15" s="7" t="n"/>
      <c r="AV15" s="7" t="n"/>
      <c r="AW15" s="7" t="n"/>
      <c r="AX15" s="7" t="n"/>
      <c r="AY15" s="7" t="n"/>
      <c r="AZ15" s="7" t="n"/>
      <c r="BA15" s="7" t="n"/>
      <c r="BB15" s="7" t="n"/>
      <c r="BC15" s="7" t="n"/>
      <c r="BD15" s="7" t="n"/>
      <c r="BE15" s="7" t="n"/>
      <c r="BF15" s="7" t="n"/>
      <c r="BG15" s="7" t="n"/>
      <c r="BH15" s="7" t="n"/>
      <c r="BI15" s="7" t="n"/>
      <c r="BJ15" s="7" t="n"/>
      <c r="BK15" s="7" t="n"/>
      <c r="BL15" s="7" t="n"/>
      <c r="BM15" s="7" t="n"/>
      <c r="BN15" s="7" t="n"/>
      <c r="BO15" s="7" t="n"/>
      <c r="BP15" s="7" t="n"/>
      <c r="BQ15" s="7" t="n"/>
      <c r="BR15" s="7" t="n"/>
      <c r="BS15" s="7" t="n"/>
      <c r="BT15" s="7" t="n"/>
      <c r="BU15" s="7" t="n"/>
      <c r="BV15" s="7" t="n"/>
      <c r="BW15" s="7" t="n"/>
      <c r="BX15" s="7" t="n"/>
      <c r="BY15" s="7" t="n"/>
      <c r="BZ15" s="7" t="n"/>
      <c r="CA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c r="AR16" s="7" t="n"/>
      <c r="AS16" s="7" t="n"/>
      <c r="AT16" s="7" t="n"/>
      <c r="AU16" s="7" t="n"/>
      <c r="AV16" s="7" t="n"/>
      <c r="AW16" s="7" t="n"/>
      <c r="AX16" s="7" t="n"/>
      <c r="AY16" s="7" t="n"/>
      <c r="AZ16" s="7" t="n"/>
      <c r="BA16" s="7" t="n"/>
      <c r="BB16" s="7" t="n"/>
      <c r="BC16" s="7" t="n"/>
      <c r="BD16" s="7" t="n"/>
      <c r="BE16" s="7" t="n"/>
      <c r="BF16" s="7" t="n"/>
      <c r="BG16" s="7" t="n"/>
      <c r="BH16" s="7" t="n"/>
      <c r="BI16" s="7" t="n"/>
      <c r="BJ16" s="7" t="n"/>
      <c r="BK16" s="7" t="n"/>
      <c r="BL16" s="7" t="n"/>
      <c r="BM16" s="7" t="n"/>
      <c r="BN16" s="7" t="n"/>
      <c r="BO16" s="7" t="n"/>
      <c r="BP16" s="7" t="n"/>
      <c r="BQ16" s="7" t="n"/>
      <c r="BR16" s="7" t="n"/>
      <c r="BS16" s="7" t="n"/>
      <c r="BT16" s="7" t="n"/>
      <c r="BU16" s="7" t="n"/>
      <c r="BV16" s="7" t="n"/>
      <c r="BW16" s="7" t="n"/>
      <c r="BX16" s="7" t="n"/>
      <c r="BY16" s="7" t="n"/>
      <c r="BZ16" s="7" t="n"/>
      <c r="CA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c r="AR17" s="7" t="n"/>
      <c r="AS17" s="7" t="n"/>
      <c r="AT17" s="7" t="n"/>
      <c r="AU17" s="7" t="n"/>
      <c r="AV17" s="7" t="n"/>
      <c r="AW17" s="7" t="n"/>
      <c r="AX17" s="7" t="n"/>
      <c r="AY17" s="7" t="n"/>
      <c r="AZ17" s="7" t="n"/>
      <c r="BA17" s="7" t="n"/>
      <c r="BB17" s="7" t="n"/>
      <c r="BC17" s="7" t="n"/>
      <c r="BD17" s="7" t="n"/>
      <c r="BE17" s="7" t="n"/>
      <c r="BF17" s="7" t="n"/>
      <c r="BG17" s="7" t="n"/>
      <c r="BH17" s="7" t="n"/>
      <c r="BI17" s="7" t="n"/>
      <c r="BJ17" s="7" t="n"/>
      <c r="BK17" s="7" t="n"/>
      <c r="BL17" s="7" t="n"/>
      <c r="BM17" s="7" t="n"/>
      <c r="BN17" s="7" t="n"/>
      <c r="BO17" s="7" t="n"/>
      <c r="BP17" s="7" t="n"/>
      <c r="BQ17" s="7" t="n"/>
      <c r="BR17" s="7" t="n"/>
      <c r="BS17" s="7" t="n"/>
      <c r="BT17" s="7" t="n"/>
      <c r="BU17" s="7" t="n"/>
      <c r="BV17" s="7" t="n"/>
      <c r="BW17" s="7" t="n"/>
      <c r="BX17" s="7" t="n"/>
      <c r="BY17" s="7" t="n"/>
      <c r="BZ17" s="7" t="n"/>
      <c r="CA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c r="AR18" s="7" t="n"/>
      <c r="AS18" s="7" t="n"/>
      <c r="AT18" s="7" t="n"/>
      <c r="AU18" s="7" t="n"/>
      <c r="AV18" s="7" t="n"/>
      <c r="AW18" s="7" t="n"/>
      <c r="AX18" s="7" t="n"/>
      <c r="AY18" s="7" t="n"/>
      <c r="AZ18" s="7" t="n"/>
      <c r="BA18" s="7" t="n"/>
      <c r="BB18" s="7" t="n"/>
      <c r="BC18" s="7" t="n"/>
      <c r="BD18" s="7" t="n"/>
      <c r="BE18" s="7" t="n"/>
      <c r="BF18" s="7" t="n"/>
      <c r="BG18" s="7" t="n"/>
      <c r="BH18" s="7" t="n"/>
      <c r="BI18" s="7" t="n"/>
      <c r="BJ18" s="7" t="n"/>
      <c r="BK18" s="7" t="n"/>
      <c r="BL18" s="7" t="n"/>
      <c r="BM18" s="7" t="n"/>
      <c r="BN18" s="7" t="n"/>
      <c r="BO18" s="7" t="n"/>
      <c r="BP18" s="7" t="n"/>
      <c r="BQ18" s="7" t="n"/>
      <c r="BR18" s="7" t="n"/>
      <c r="BS18" s="7" t="n"/>
      <c r="BT18" s="7" t="n"/>
      <c r="BU18" s="7" t="n"/>
      <c r="BV18" s="7" t="n"/>
      <c r="BW18" s="7" t="n"/>
      <c r="BX18" s="7" t="n"/>
      <c r="BY18" s="7" t="n"/>
      <c r="BZ18" s="7" t="n"/>
      <c r="CA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c r="AR19" s="7" t="n"/>
      <c r="AS19" s="7" t="n"/>
      <c r="AT19" s="7" t="n"/>
      <c r="AU19" s="7" t="n"/>
      <c r="AV19" s="7" t="n"/>
      <c r="AW19" s="7" t="n"/>
      <c r="AX19" s="7" t="n"/>
      <c r="AY19" s="7" t="n"/>
      <c r="AZ19" s="7" t="n"/>
      <c r="BA19" s="7" t="n"/>
      <c r="BB19" s="7" t="n"/>
      <c r="BC19" s="7" t="n"/>
      <c r="BD19" s="7" t="n"/>
      <c r="BE19" s="7" t="n"/>
      <c r="BF19" s="7" t="n"/>
      <c r="BG19" s="7" t="n"/>
      <c r="BH19" s="7" t="n"/>
      <c r="BI19" s="7" t="n"/>
      <c r="BJ19" s="7" t="n"/>
      <c r="BK19" s="7" t="n"/>
      <c r="BL19" s="7" t="n"/>
      <c r="BM19" s="7" t="n"/>
      <c r="BN19" s="7" t="n"/>
      <c r="BO19" s="7" t="n"/>
      <c r="BP19" s="7" t="n"/>
      <c r="BQ19" s="7" t="n"/>
      <c r="BR19" s="7" t="n"/>
      <c r="BS19" s="7" t="n"/>
      <c r="BT19" s="7" t="n"/>
      <c r="BU19" s="7" t="n"/>
      <c r="BV19" s="7" t="n"/>
      <c r="BW19" s="7" t="n"/>
      <c r="BX19" s="7" t="n"/>
      <c r="BY19" s="7" t="n"/>
      <c r="BZ19" s="7" t="n"/>
      <c r="CA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c r="AR20" s="7" t="n"/>
      <c r="AS20" s="7" t="n"/>
      <c r="AT20" s="7" t="n"/>
      <c r="AU20" s="7" t="n"/>
      <c r="AV20" s="7" t="n"/>
      <c r="AW20" s="7" t="n"/>
      <c r="AX20" s="7" t="n"/>
      <c r="AY20" s="7" t="n"/>
      <c r="AZ20" s="7" t="n"/>
      <c r="BA20" s="7" t="n"/>
      <c r="BB20" s="7" t="n"/>
      <c r="BC20" s="7" t="n"/>
      <c r="BD20" s="7" t="n"/>
      <c r="BE20" s="7" t="n"/>
      <c r="BF20" s="7" t="n"/>
      <c r="BG20" s="7" t="n"/>
      <c r="BH20" s="7" t="n"/>
      <c r="BI20" s="7" t="n"/>
      <c r="BJ20" s="7" t="n"/>
      <c r="BK20" s="7" t="n"/>
      <c r="BL20" s="7" t="n"/>
      <c r="BM20" s="7" t="n"/>
      <c r="BN20" s="7" t="n"/>
      <c r="BO20" s="7" t="n"/>
      <c r="BP20" s="7" t="n"/>
      <c r="BQ20" s="7" t="n"/>
      <c r="BR20" s="7" t="n"/>
      <c r="BS20" s="7" t="n"/>
      <c r="BT20" s="7" t="n"/>
      <c r="BU20" s="7" t="n"/>
      <c r="BV20" s="7" t="n"/>
      <c r="BW20" s="7" t="n"/>
      <c r="BX20" s="7" t="n"/>
      <c r="BY20" s="7" t="n"/>
      <c r="BZ20" s="7" t="n"/>
      <c r="CA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c r="AS21" s="7" t="n"/>
      <c r="AT21" s="7" t="n"/>
      <c r="AU21" s="7" t="n"/>
      <c r="AV21" s="7" t="n"/>
      <c r="AW21" s="7" t="n"/>
      <c r="AX21" s="7" t="n"/>
      <c r="AY21" s="7" t="n"/>
      <c r="AZ21" s="7" t="n"/>
      <c r="BA21" s="7" t="n"/>
      <c r="BB21" s="7" t="n"/>
      <c r="BC21" s="7" t="n"/>
      <c r="BD21" s="7" t="n"/>
      <c r="BE21" s="7" t="n"/>
      <c r="BF21" s="7" t="n"/>
      <c r="BG21" s="7" t="n"/>
      <c r="BH21" s="7" t="n"/>
      <c r="BI21" s="7" t="n"/>
      <c r="BJ21" s="7" t="n"/>
      <c r="BK21" s="7" t="n"/>
      <c r="BL21" s="7" t="n"/>
      <c r="BM21" s="7" t="n"/>
      <c r="BN21" s="7" t="n"/>
      <c r="BO21" s="7" t="n"/>
      <c r="BP21" s="7" t="n"/>
      <c r="BQ21" s="7" t="n"/>
      <c r="BR21" s="7" t="n"/>
      <c r="BS21" s="7" t="n"/>
      <c r="BT21" s="7" t="n"/>
      <c r="BU21" s="7" t="n"/>
      <c r="BV21" s="7" t="n"/>
      <c r="BW21" s="7" t="n"/>
      <c r="BX21" s="7" t="n"/>
      <c r="BY21" s="7" t="n"/>
      <c r="BZ21" s="7" t="n"/>
      <c r="CA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c r="AW22" s="7" t="n"/>
      <c r="AX22" s="7" t="n"/>
      <c r="AY22" s="7" t="n"/>
      <c r="AZ22" s="7" t="n"/>
      <c r="BA22" s="7" t="n"/>
      <c r="BB22" s="7" t="n"/>
      <c r="BC22" s="7" t="n"/>
      <c r="BD22" s="7" t="n"/>
      <c r="BE22" s="7" t="n"/>
      <c r="BF22" s="7" t="n"/>
      <c r="BG22" s="7" t="n"/>
      <c r="BH22" s="7" t="n"/>
      <c r="BI22" s="7" t="n"/>
      <c r="BJ22" s="7" t="n"/>
      <c r="BK22" s="7" t="n"/>
      <c r="BL22" s="7" t="n"/>
      <c r="BM22" s="7" t="n"/>
      <c r="BN22" s="7" t="n"/>
      <c r="BO22" s="7" t="n"/>
      <c r="BP22" s="7" t="n"/>
      <c r="BQ22" s="7" t="n"/>
      <c r="BR22" s="7" t="n"/>
      <c r="BS22" s="7" t="n"/>
      <c r="BT22" s="7" t="n"/>
      <c r="BU22" s="7" t="n"/>
      <c r="BV22" s="7" t="n"/>
      <c r="BW22" s="7" t="n"/>
      <c r="BX22" s="7" t="n"/>
      <c r="BY22" s="7" t="n"/>
      <c r="BZ22" s="7" t="n"/>
      <c r="CA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c r="AR23" s="7" t="n"/>
      <c r="AS23" s="7" t="n"/>
      <c r="AT23" s="7" t="n"/>
      <c r="AU23" s="7" t="n"/>
      <c r="AV23" s="7" t="n"/>
      <c r="AW23" s="7" t="n"/>
      <c r="AX23" s="7" t="n"/>
      <c r="AY23" s="7" t="n"/>
      <c r="AZ23" s="7" t="n"/>
      <c r="BA23" s="7" t="n"/>
      <c r="BB23" s="7" t="n"/>
      <c r="BC23" s="7" t="n"/>
      <c r="BD23" s="7" t="n"/>
      <c r="BE23" s="7" t="n"/>
      <c r="BF23" s="7" t="n"/>
      <c r="BG23" s="7" t="n"/>
      <c r="BH23" s="7" t="n"/>
      <c r="BI23" s="7" t="n"/>
      <c r="BJ23" s="7" t="n"/>
      <c r="BK23" s="7" t="n"/>
      <c r="BL23" s="7" t="n"/>
      <c r="BM23" s="7" t="n"/>
      <c r="BN23" s="7" t="n"/>
      <c r="BO23" s="7" t="n"/>
      <c r="BP23" s="7" t="n"/>
      <c r="BQ23" s="7" t="n"/>
      <c r="BR23" s="7" t="n"/>
      <c r="BS23" s="7" t="n"/>
      <c r="BT23" s="7" t="n"/>
      <c r="BU23" s="7" t="n"/>
      <c r="BV23" s="7" t="n"/>
      <c r="BW23" s="7" t="n"/>
      <c r="BX23" s="7" t="n"/>
      <c r="BY23" s="7" t="n"/>
      <c r="BZ23" s="7" t="n"/>
      <c r="CA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c r="AL24" s="7" t="n"/>
      <c r="AM24" s="7" t="n"/>
      <c r="AN24" s="7" t="n"/>
      <c r="AO24" s="7" t="n"/>
      <c r="AP24" s="7" t="n"/>
      <c r="AQ24" s="7" t="n"/>
      <c r="AR24" s="7" t="n"/>
      <c r="AS24" s="7" t="n"/>
      <c r="AT24" s="7" t="n"/>
      <c r="AU24" s="7" t="n"/>
      <c r="AV24" s="7" t="n"/>
      <c r="AW24" s="7" t="n"/>
      <c r="AX24" s="7" t="n"/>
      <c r="AY24" s="7" t="n"/>
      <c r="AZ24" s="7" t="n"/>
      <c r="BA24" s="7" t="n"/>
      <c r="BB24" s="7" t="n"/>
      <c r="BC24" s="7" t="n"/>
      <c r="BD24" s="7" t="n"/>
      <c r="BE24" s="7" t="n"/>
      <c r="BF24" s="7" t="n"/>
      <c r="BG24" s="7" t="n"/>
      <c r="BH24" s="7" t="n"/>
      <c r="BI24" s="7" t="n"/>
      <c r="BJ24" s="7" t="n"/>
      <c r="BK24" s="7" t="n"/>
      <c r="BL24" s="7" t="n"/>
      <c r="BM24" s="7" t="n"/>
      <c r="BN24" s="7" t="n"/>
      <c r="BO24" s="7" t="n"/>
      <c r="BP24" s="7" t="n"/>
      <c r="BQ24" s="7" t="n"/>
      <c r="BR24" s="7" t="n"/>
      <c r="BS24" s="7" t="n"/>
      <c r="BT24" s="7" t="n"/>
      <c r="BU24" s="7" t="n"/>
      <c r="BV24" s="7" t="n"/>
      <c r="BW24" s="7" t="n"/>
      <c r="BX24" s="7" t="n"/>
      <c r="BY24" s="7" t="n"/>
      <c r="BZ24" s="7" t="n"/>
      <c r="CA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c r="AR25" s="7" t="n"/>
      <c r="AS25" s="7" t="n"/>
      <c r="AT25" s="7" t="n"/>
      <c r="AU25" s="7" t="n"/>
      <c r="AV25" s="7" t="n"/>
      <c r="AW25" s="7" t="n"/>
      <c r="AX25" s="7" t="n"/>
      <c r="AY25" s="7" t="n"/>
      <c r="AZ25" s="7" t="n"/>
      <c r="BA25" s="7" t="n"/>
      <c r="BB25" s="7" t="n"/>
      <c r="BC25" s="7" t="n"/>
      <c r="BD25" s="7" t="n"/>
      <c r="BE25" s="7" t="n"/>
      <c r="BF25" s="7" t="n"/>
      <c r="BG25" s="7" t="n"/>
      <c r="BH25" s="7" t="n"/>
      <c r="BI25" s="7" t="n"/>
      <c r="BJ25" s="7" t="n"/>
      <c r="BK25" s="7" t="n"/>
      <c r="BL25" s="7" t="n"/>
      <c r="BM25" s="7" t="n"/>
      <c r="BN25" s="7" t="n"/>
      <c r="BO25" s="7" t="n"/>
      <c r="BP25" s="7" t="n"/>
      <c r="BQ25" s="7" t="n"/>
      <c r="BR25" s="7" t="n"/>
      <c r="BS25" s="7" t="n"/>
      <c r="BT25" s="7" t="n"/>
      <c r="BU25" s="7" t="n"/>
      <c r="BV25" s="7" t="n"/>
      <c r="BW25" s="7" t="n"/>
      <c r="BX25" s="7" t="n"/>
      <c r="BY25" s="7" t="n"/>
      <c r="BZ25" s="7" t="n"/>
      <c r="CA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c r="AR26" s="7" t="n"/>
      <c r="AS26" s="7" t="n"/>
      <c r="AT26" s="7" t="n"/>
      <c r="AU26" s="7" t="n"/>
      <c r="AV26" s="7" t="n"/>
      <c r="AW26" s="7" t="n"/>
      <c r="AX26" s="7" t="n"/>
      <c r="AY26" s="7" t="n"/>
      <c r="AZ26" s="7" t="n"/>
      <c r="BA26" s="7" t="n"/>
      <c r="BB26" s="7" t="n"/>
      <c r="BC26" s="7" t="n"/>
      <c r="BD26" s="7" t="n"/>
      <c r="BE26" s="7" t="n"/>
      <c r="BF26" s="7" t="n"/>
      <c r="BG26" s="7" t="n"/>
      <c r="BH26" s="7" t="n"/>
      <c r="BI26" s="7" t="n"/>
      <c r="BJ26" s="7" t="n"/>
      <c r="BK26" s="7" t="n"/>
      <c r="BL26" s="7" t="n"/>
      <c r="BM26" s="7" t="n"/>
      <c r="BN26" s="7" t="n"/>
      <c r="BO26" s="7" t="n"/>
      <c r="BP26" s="7" t="n"/>
      <c r="BQ26" s="7" t="n"/>
      <c r="BR26" s="7" t="n"/>
      <c r="BS26" s="7" t="n"/>
      <c r="BT26" s="7" t="n"/>
      <c r="BU26" s="7" t="n"/>
      <c r="BV26" s="7" t="n"/>
      <c r="BW26" s="7" t="n"/>
      <c r="BX26" s="7" t="n"/>
      <c r="BY26" s="7" t="n"/>
      <c r="BZ26" s="7" t="n"/>
      <c r="CA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c r="AR27" s="7" t="n"/>
      <c r="AS27" s="7" t="n"/>
      <c r="AT27" s="7" t="n"/>
      <c r="AU27" s="7" t="n"/>
      <c r="AV27" s="7" t="n"/>
      <c r="AW27" s="7" t="n"/>
      <c r="AX27" s="7" t="n"/>
      <c r="AY27" s="7" t="n"/>
      <c r="AZ27" s="7" t="n"/>
      <c r="BA27" s="7" t="n"/>
      <c r="BB27" s="7" t="n"/>
      <c r="BC27" s="7" t="n"/>
      <c r="BD27" s="7" t="n"/>
      <c r="BE27" s="7" t="n"/>
      <c r="BF27" s="7" t="n"/>
      <c r="BG27" s="7" t="n"/>
      <c r="BH27" s="7" t="n"/>
      <c r="BI27" s="7" t="n"/>
      <c r="BJ27" s="7" t="n"/>
      <c r="BK27" s="7" t="n"/>
      <c r="BL27" s="7" t="n"/>
      <c r="BM27" s="7" t="n"/>
      <c r="BN27" s="7" t="n"/>
      <c r="BO27" s="7" t="n"/>
      <c r="BP27" s="7" t="n"/>
      <c r="BQ27" s="7" t="n"/>
      <c r="BR27" s="7" t="n"/>
      <c r="BS27" s="7" t="n"/>
      <c r="BT27" s="7" t="n"/>
      <c r="BU27" s="7" t="n"/>
      <c r="BV27" s="7" t="n"/>
      <c r="BW27" s="7" t="n"/>
      <c r="BX27" s="7" t="n"/>
      <c r="BY27" s="7" t="n"/>
      <c r="BZ27" s="7" t="n"/>
      <c r="CA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c r="AR28" s="7" t="n"/>
      <c r="AS28" s="7" t="n"/>
      <c r="AT28" s="7" t="n"/>
      <c r="AU28" s="7" t="n"/>
      <c r="AV28" s="7" t="n"/>
      <c r="AW28" s="7" t="n"/>
      <c r="AX28" s="7" t="n"/>
      <c r="AY28" s="7" t="n"/>
      <c r="AZ28" s="7" t="n"/>
      <c r="BA28" s="7" t="n"/>
      <c r="BB28" s="7" t="n"/>
      <c r="BC28" s="7" t="n"/>
      <c r="BD28" s="7" t="n"/>
      <c r="BE28" s="7" t="n"/>
      <c r="BF28" s="7" t="n"/>
      <c r="BG28" s="7" t="n"/>
      <c r="BH28" s="7" t="n"/>
      <c r="BI28" s="7" t="n"/>
      <c r="BJ28" s="7" t="n"/>
      <c r="BK28" s="7" t="n"/>
      <c r="BL28" s="7" t="n"/>
      <c r="BM28" s="7" t="n"/>
      <c r="BN28" s="7" t="n"/>
      <c r="BO28" s="7" t="n"/>
      <c r="BP28" s="7" t="n"/>
      <c r="BQ28" s="7" t="n"/>
      <c r="BR28" s="7" t="n"/>
      <c r="BS28" s="7" t="n"/>
      <c r="BT28" s="7" t="n"/>
      <c r="BU28" s="7" t="n"/>
      <c r="BV28" s="7" t="n"/>
      <c r="BW28" s="7" t="n"/>
      <c r="BX28" s="7" t="n"/>
      <c r="BY28" s="7" t="n"/>
      <c r="BZ28" s="7" t="n"/>
      <c r="CA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c r="AS29" s="7" t="n"/>
      <c r="AT29" s="7" t="n"/>
      <c r="AU29" s="7" t="n"/>
      <c r="AV29" s="7" t="n"/>
      <c r="AW29" s="7" t="n"/>
      <c r="AX29" s="7" t="n"/>
      <c r="AY29" s="7" t="n"/>
      <c r="AZ29" s="7" t="n"/>
      <c r="BA29" s="7" t="n"/>
      <c r="BB29" s="7" t="n"/>
      <c r="BC29" s="7" t="n"/>
      <c r="BD29" s="7" t="n"/>
      <c r="BE29" s="7" t="n"/>
      <c r="BF29" s="7" t="n"/>
      <c r="BG29" s="7" t="n"/>
      <c r="BH29" s="7" t="n"/>
      <c r="BI29" s="7" t="n"/>
      <c r="BJ29" s="7" t="n"/>
      <c r="BK29" s="7" t="n"/>
      <c r="BL29" s="7" t="n"/>
      <c r="BM29" s="7" t="n"/>
      <c r="BN29" s="7" t="n"/>
      <c r="BO29" s="7" t="n"/>
      <c r="BP29" s="7" t="n"/>
      <c r="BQ29" s="7" t="n"/>
      <c r="BR29" s="7" t="n"/>
      <c r="BS29" s="7" t="n"/>
      <c r="BT29" s="7" t="n"/>
      <c r="BU29" s="7" t="n"/>
      <c r="BV29" s="7" t="n"/>
      <c r="BW29" s="7" t="n"/>
      <c r="BX29" s="7" t="n"/>
      <c r="BY29" s="7" t="n"/>
      <c r="BZ29" s="7" t="n"/>
      <c r="CA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7" t="n"/>
      <c r="BL30" s="7" t="n"/>
      <c r="BM30" s="7" t="n"/>
      <c r="BN30" s="7" t="n"/>
      <c r="BO30" s="7" t="n"/>
      <c r="BP30" s="7" t="n"/>
      <c r="BQ30" s="7" t="n"/>
      <c r="BR30" s="7" t="n"/>
      <c r="BS30" s="7" t="n"/>
      <c r="BT30" s="7" t="n"/>
      <c r="BU30" s="7" t="n"/>
      <c r="BV30" s="7" t="n"/>
      <c r="BW30" s="7" t="n"/>
      <c r="BX30" s="7" t="n"/>
      <c r="BY30" s="7" t="n"/>
      <c r="BZ30" s="7" t="n"/>
      <c r="CA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c r="AR31" s="7" t="n"/>
      <c r="AS31" s="7" t="n"/>
      <c r="AT31" s="7" t="n"/>
      <c r="AU31" s="7" t="n"/>
      <c r="AV31" s="7" t="n"/>
      <c r="AW31" s="7" t="n"/>
      <c r="AX31" s="7" t="n"/>
      <c r="AY31" s="7" t="n"/>
      <c r="AZ31" s="7" t="n"/>
      <c r="BA31" s="7" t="n"/>
      <c r="BB31" s="7" t="n"/>
      <c r="BC31" s="7" t="n"/>
      <c r="BD31" s="7" t="n"/>
      <c r="BE31" s="7" t="n"/>
      <c r="BF31" s="7" t="n"/>
      <c r="BG31" s="7" t="n"/>
      <c r="BH31" s="7" t="n"/>
      <c r="BI31" s="7" t="n"/>
      <c r="BJ31" s="7" t="n"/>
      <c r="BK31" s="7" t="n"/>
      <c r="BL31" s="7" t="n"/>
      <c r="BM31" s="7" t="n"/>
      <c r="BN31" s="7" t="n"/>
      <c r="BO31" s="7" t="n"/>
      <c r="BP31" s="7" t="n"/>
      <c r="BQ31" s="7" t="n"/>
      <c r="BR31" s="7" t="n"/>
      <c r="BS31" s="7" t="n"/>
      <c r="BT31" s="7" t="n"/>
      <c r="BU31" s="7" t="n"/>
      <c r="BV31" s="7" t="n"/>
      <c r="BW31" s="7" t="n"/>
      <c r="BX31" s="7" t="n"/>
      <c r="BY31" s="7" t="n"/>
      <c r="BZ31" s="7" t="n"/>
      <c r="CA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7" t="n"/>
      <c r="BL32" s="7" t="n"/>
      <c r="BM32" s="7" t="n"/>
      <c r="BN32" s="7" t="n"/>
      <c r="BO32" s="7" t="n"/>
      <c r="BP32" s="7" t="n"/>
      <c r="BQ32" s="7" t="n"/>
      <c r="BR32" s="7" t="n"/>
      <c r="BS32" s="7" t="n"/>
      <c r="BT32" s="7" t="n"/>
      <c r="BU32" s="7" t="n"/>
      <c r="BV32" s="7" t="n"/>
      <c r="BW32" s="7" t="n"/>
      <c r="BX32" s="7" t="n"/>
      <c r="BY32" s="7" t="n"/>
      <c r="BZ32" s="7" t="n"/>
      <c r="CA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c r="AR33" s="7" t="n"/>
      <c r="AS33" s="7" t="n"/>
      <c r="AT33" s="7" t="n"/>
      <c r="AU33" s="7" t="n"/>
      <c r="AV33" s="7" t="n"/>
      <c r="AW33" s="7" t="n"/>
      <c r="AX33" s="7" t="n"/>
      <c r="AY33" s="7" t="n"/>
      <c r="AZ33" s="7" t="n"/>
      <c r="BA33" s="7" t="n"/>
      <c r="BB33" s="7" t="n"/>
      <c r="BC33" s="7" t="n"/>
      <c r="BD33" s="7" t="n"/>
      <c r="BE33" s="7" t="n"/>
      <c r="BF33" s="7" t="n"/>
      <c r="BG33" s="7" t="n"/>
      <c r="BH33" s="7" t="n"/>
      <c r="BI33" s="7" t="n"/>
      <c r="BJ33" s="7" t="n"/>
      <c r="BK33" s="7" t="n"/>
      <c r="BL33" s="7" t="n"/>
      <c r="BM33" s="7" t="n"/>
      <c r="BN33" s="7" t="n"/>
      <c r="BO33" s="7" t="n"/>
      <c r="BP33" s="7" t="n"/>
      <c r="BQ33" s="7" t="n"/>
      <c r="BR33" s="7" t="n"/>
      <c r="BS33" s="7" t="n"/>
      <c r="BT33" s="7" t="n"/>
      <c r="BU33" s="7" t="n"/>
      <c r="BV33" s="7" t="n"/>
      <c r="BW33" s="7" t="n"/>
      <c r="BX33" s="7" t="n"/>
      <c r="BY33" s="7" t="n"/>
      <c r="BZ33" s="7" t="n"/>
      <c r="CA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7" t="n"/>
      <c r="BL34" s="7" t="n"/>
      <c r="BM34" s="7" t="n"/>
      <c r="BN34" s="7" t="n"/>
      <c r="BO34" s="7" t="n"/>
      <c r="BP34" s="7" t="n"/>
      <c r="BQ34" s="7" t="n"/>
      <c r="BR34" s="7" t="n"/>
      <c r="BS34" s="7" t="n"/>
      <c r="BT34" s="7" t="n"/>
      <c r="BU34" s="7" t="n"/>
      <c r="BV34" s="7" t="n"/>
      <c r="BW34" s="7" t="n"/>
      <c r="BX34" s="7" t="n"/>
      <c r="BY34" s="7" t="n"/>
      <c r="BZ34" s="7" t="n"/>
      <c r="CA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c r="AR35" s="7" t="n"/>
      <c r="AS35" s="7" t="n"/>
      <c r="AT35" s="7" t="n"/>
      <c r="AU35" s="7" t="n"/>
      <c r="AV35" s="7" t="n"/>
      <c r="AW35" s="7" t="n"/>
      <c r="AX35" s="7" t="n"/>
      <c r="AY35" s="7" t="n"/>
      <c r="AZ35" s="7" t="n"/>
      <c r="BA35" s="7" t="n"/>
      <c r="BB35" s="7" t="n"/>
      <c r="BC35" s="7" t="n"/>
      <c r="BD35" s="7" t="n"/>
      <c r="BE35" s="7" t="n"/>
      <c r="BF35" s="7" t="n"/>
      <c r="BG35" s="7" t="n"/>
      <c r="BH35" s="7" t="n"/>
      <c r="BI35" s="7" t="n"/>
      <c r="BJ35" s="7" t="n"/>
      <c r="BK35" s="7" t="n"/>
      <c r="BL35" s="7" t="n"/>
      <c r="BM35" s="7" t="n"/>
      <c r="BN35" s="7" t="n"/>
      <c r="BO35" s="7" t="n"/>
      <c r="BP35" s="7" t="n"/>
      <c r="BQ35" s="7" t="n"/>
      <c r="BR35" s="7" t="n"/>
      <c r="BS35" s="7" t="n"/>
      <c r="BT35" s="7" t="n"/>
      <c r="BU35" s="7" t="n"/>
      <c r="BV35" s="7" t="n"/>
      <c r="BW35" s="7" t="n"/>
      <c r="BX35" s="7" t="n"/>
      <c r="BY35" s="7" t="n"/>
      <c r="BZ35" s="7" t="n"/>
      <c r="CA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c r="AK36" s="7" t="n"/>
      <c r="AL36" s="7" t="n"/>
      <c r="AM36" s="7" t="n"/>
      <c r="AN36" s="7" t="n"/>
      <c r="AO36" s="7" t="n"/>
      <c r="AP36" s="7" t="n"/>
      <c r="AQ36" s="7" t="n"/>
      <c r="AR36" s="7" t="n"/>
      <c r="AS36" s="7" t="n"/>
      <c r="AT36" s="7" t="n"/>
      <c r="AU36" s="7" t="n"/>
      <c r="AV36" s="7" t="n"/>
      <c r="AW36" s="7" t="n"/>
      <c r="AX36" s="7" t="n"/>
      <c r="AY36" s="7" t="n"/>
      <c r="AZ36" s="7" t="n"/>
      <c r="BA36" s="7" t="n"/>
      <c r="BB36" s="7" t="n"/>
      <c r="BC36" s="7" t="n"/>
      <c r="BD36" s="7" t="n"/>
      <c r="BE36" s="7" t="n"/>
      <c r="BF36" s="7" t="n"/>
      <c r="BG36" s="7" t="n"/>
      <c r="BH36" s="7" t="n"/>
      <c r="BI36" s="7" t="n"/>
      <c r="BJ36" s="7" t="n"/>
      <c r="BK36" s="7" t="n"/>
      <c r="BL36" s="7" t="n"/>
      <c r="BM36" s="7" t="n"/>
      <c r="BN36" s="7" t="n"/>
      <c r="BO36" s="7" t="n"/>
      <c r="BP36" s="7" t="n"/>
      <c r="BQ36" s="7" t="n"/>
      <c r="BR36" s="7" t="n"/>
      <c r="BS36" s="7" t="n"/>
      <c r="BT36" s="7" t="n"/>
      <c r="BU36" s="7" t="n"/>
      <c r="BV36" s="7" t="n"/>
      <c r="BW36" s="7" t="n"/>
      <c r="BX36" s="7" t="n"/>
      <c r="BY36" s="7" t="n"/>
      <c r="BZ36" s="7" t="n"/>
      <c r="CA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7" t="n"/>
      <c r="AL37" s="7" t="n"/>
      <c r="AM37" s="7" t="n"/>
      <c r="AN37" s="7" t="n"/>
      <c r="AO37" s="7" t="n"/>
      <c r="AP37" s="7" t="n"/>
      <c r="AQ37" s="7" t="n"/>
      <c r="AR37" s="7" t="n"/>
      <c r="AS37" s="7" t="n"/>
      <c r="AT37" s="7" t="n"/>
      <c r="AU37" s="7" t="n"/>
      <c r="AV37" s="7" t="n"/>
      <c r="AW37" s="7" t="n"/>
      <c r="AX37" s="7" t="n"/>
      <c r="AY37" s="7" t="n"/>
      <c r="AZ37" s="7" t="n"/>
      <c r="BA37" s="7" t="n"/>
      <c r="BB37" s="7" t="n"/>
      <c r="BC37" s="7" t="n"/>
      <c r="BD37" s="7" t="n"/>
      <c r="BE37" s="7" t="n"/>
      <c r="BF37" s="7" t="n"/>
      <c r="BG37" s="7" t="n"/>
      <c r="BH37" s="7" t="n"/>
      <c r="BI37" s="7" t="n"/>
      <c r="BJ37" s="7" t="n"/>
      <c r="BK37" s="7" t="n"/>
      <c r="BL37" s="7" t="n"/>
      <c r="BM37" s="7" t="n"/>
      <c r="BN37" s="7" t="n"/>
      <c r="BO37" s="7" t="n"/>
      <c r="BP37" s="7" t="n"/>
      <c r="BQ37" s="7" t="n"/>
      <c r="BR37" s="7" t="n"/>
      <c r="BS37" s="7" t="n"/>
      <c r="BT37" s="7" t="n"/>
      <c r="BU37" s="7" t="n"/>
      <c r="BV37" s="7" t="n"/>
      <c r="BW37" s="7" t="n"/>
      <c r="BX37" s="7" t="n"/>
      <c r="BY37" s="7" t="n"/>
      <c r="BZ37" s="7" t="n"/>
      <c r="CA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n"/>
      <c r="AQ38" s="7" t="n"/>
      <c r="AR38" s="7" t="n"/>
      <c r="AS38" s="7" t="n"/>
      <c r="AT38" s="7" t="n"/>
      <c r="AU38" s="7" t="n"/>
      <c r="AV38" s="7" t="n"/>
      <c r="AW38" s="7" t="n"/>
      <c r="AX38" s="7" t="n"/>
      <c r="AY38" s="7" t="n"/>
      <c r="AZ38" s="7" t="n"/>
      <c r="BA38" s="7" t="n"/>
      <c r="BB38" s="7" t="n"/>
      <c r="BC38" s="7" t="n"/>
      <c r="BD38" s="7" t="n"/>
      <c r="BE38" s="7" t="n"/>
      <c r="BF38" s="7" t="n"/>
      <c r="BG38" s="7" t="n"/>
      <c r="BH38" s="7" t="n"/>
      <c r="BI38" s="7" t="n"/>
      <c r="BJ38" s="7" t="n"/>
      <c r="BK38" s="7" t="n"/>
      <c r="BL38" s="7" t="n"/>
      <c r="BM38" s="7" t="n"/>
      <c r="BN38" s="7" t="n"/>
      <c r="BO38" s="7" t="n"/>
      <c r="BP38" s="7" t="n"/>
      <c r="BQ38" s="7" t="n"/>
      <c r="BR38" s="7" t="n"/>
      <c r="BS38" s="7" t="n"/>
      <c r="BT38" s="7" t="n"/>
      <c r="BU38" s="7" t="n"/>
      <c r="BV38" s="7" t="n"/>
      <c r="BW38" s="7" t="n"/>
      <c r="BX38" s="7" t="n"/>
      <c r="BY38" s="7" t="n"/>
      <c r="BZ38" s="7" t="n"/>
      <c r="CA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7" t="n"/>
      <c r="AL39" s="7" t="n"/>
      <c r="AM39" s="7" t="n"/>
      <c r="AN39" s="7" t="n"/>
      <c r="AO39" s="7" t="n"/>
      <c r="AP39" s="7" t="n"/>
      <c r="AQ39" s="7" t="n"/>
      <c r="AR39" s="7" t="n"/>
      <c r="AS39" s="7" t="n"/>
      <c r="AT39" s="7" t="n"/>
      <c r="AU39" s="7" t="n"/>
      <c r="AV39" s="7" t="n"/>
      <c r="AW39" s="7" t="n"/>
      <c r="AX39" s="7" t="n"/>
      <c r="AY39" s="7" t="n"/>
      <c r="AZ39" s="7" t="n"/>
      <c r="BA39" s="7" t="n"/>
      <c r="BB39" s="7" t="n"/>
      <c r="BC39" s="7" t="n"/>
      <c r="BD39" s="7" t="n"/>
      <c r="BE39" s="7" t="n"/>
      <c r="BF39" s="7" t="n"/>
      <c r="BG39" s="7" t="n"/>
      <c r="BH39" s="7" t="n"/>
      <c r="BI39" s="7" t="n"/>
      <c r="BJ39" s="7" t="n"/>
      <c r="BK39" s="7" t="n"/>
      <c r="BL39" s="7" t="n"/>
      <c r="BM39" s="7" t="n"/>
      <c r="BN39" s="7" t="n"/>
      <c r="BO39" s="7" t="n"/>
      <c r="BP39" s="7" t="n"/>
      <c r="BQ39" s="7" t="n"/>
      <c r="BR39" s="7" t="n"/>
      <c r="BS39" s="7" t="n"/>
      <c r="BT39" s="7" t="n"/>
      <c r="BU39" s="7" t="n"/>
      <c r="BV39" s="7" t="n"/>
      <c r="BW39" s="7" t="n"/>
      <c r="BX39" s="7" t="n"/>
      <c r="BY39" s="7" t="n"/>
      <c r="BZ39" s="7" t="n"/>
      <c r="CA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7" t="n"/>
      <c r="BL40" s="7" t="n"/>
      <c r="BM40" s="7" t="n"/>
      <c r="BN40" s="7" t="n"/>
      <c r="BO40" s="7" t="n"/>
      <c r="BP40" s="7" t="n"/>
      <c r="BQ40" s="7" t="n"/>
      <c r="BR40" s="7" t="n"/>
      <c r="BS40" s="7" t="n"/>
      <c r="BT40" s="7" t="n"/>
      <c r="BU40" s="7" t="n"/>
      <c r="BV40" s="7" t="n"/>
      <c r="BW40" s="7" t="n"/>
      <c r="BX40" s="7" t="n"/>
      <c r="BY40" s="7" t="n"/>
      <c r="BZ40" s="7" t="n"/>
      <c r="CA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7" t="n"/>
      <c r="AL41" s="7" t="n"/>
      <c r="AM41" s="7" t="n"/>
      <c r="AN41" s="7" t="n"/>
      <c r="AO41" s="7" t="n"/>
      <c r="AP41" s="7" t="n"/>
      <c r="AQ41" s="7" t="n"/>
      <c r="AR41" s="7" t="n"/>
      <c r="AS41" s="7" t="n"/>
      <c r="AT41" s="7" t="n"/>
      <c r="AU41" s="7" t="n"/>
      <c r="AV41" s="7" t="n"/>
      <c r="AW41" s="7" t="n"/>
      <c r="AX41" s="7" t="n"/>
      <c r="AY41" s="7" t="n"/>
      <c r="AZ41" s="7" t="n"/>
      <c r="BA41" s="7" t="n"/>
      <c r="BB41" s="7" t="n"/>
      <c r="BC41" s="7" t="n"/>
      <c r="BD41" s="7" t="n"/>
      <c r="BE41" s="7" t="n"/>
      <c r="BF41" s="7" t="n"/>
      <c r="BG41" s="7" t="n"/>
      <c r="BH41" s="7" t="n"/>
      <c r="BI41" s="7" t="n"/>
      <c r="BJ41" s="7" t="n"/>
      <c r="BK41" s="7" t="n"/>
      <c r="BL41" s="7" t="n"/>
      <c r="BM41" s="7" t="n"/>
      <c r="BN41" s="7" t="n"/>
      <c r="BO41" s="7" t="n"/>
      <c r="BP41" s="7" t="n"/>
      <c r="BQ41" s="7" t="n"/>
      <c r="BR41" s="7" t="n"/>
      <c r="BS41" s="7" t="n"/>
      <c r="BT41" s="7" t="n"/>
      <c r="BU41" s="7" t="n"/>
      <c r="BV41" s="7" t="n"/>
      <c r="BW41" s="7" t="n"/>
      <c r="BX41" s="7" t="n"/>
      <c r="BY41" s="7" t="n"/>
      <c r="BZ41" s="7" t="n"/>
      <c r="CA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c r="AO42" s="7" t="n"/>
      <c r="AP42" s="7" t="n"/>
      <c r="AQ42" s="7" t="n"/>
      <c r="AR42" s="7" t="n"/>
      <c r="AS42" s="7" t="n"/>
      <c r="AT42" s="7" t="n"/>
      <c r="AU42" s="7" t="n"/>
      <c r="AV42" s="7" t="n"/>
      <c r="AW42" s="7" t="n"/>
      <c r="AX42" s="7" t="n"/>
      <c r="AY42" s="7" t="n"/>
      <c r="AZ42" s="7" t="n"/>
      <c r="BA42" s="7" t="n"/>
      <c r="BB42" s="7" t="n"/>
      <c r="BC42" s="7" t="n"/>
      <c r="BD42" s="7" t="n"/>
      <c r="BE42" s="7" t="n"/>
      <c r="BF42" s="7" t="n"/>
      <c r="BG42" s="7" t="n"/>
      <c r="BH42" s="7" t="n"/>
      <c r="BI42" s="7" t="n"/>
      <c r="BJ42" s="7" t="n"/>
      <c r="BK42" s="7" t="n"/>
      <c r="BL42" s="7" t="n"/>
      <c r="BM42" s="7" t="n"/>
      <c r="BN42" s="7" t="n"/>
      <c r="BO42" s="7" t="n"/>
      <c r="BP42" s="7" t="n"/>
      <c r="BQ42" s="7" t="n"/>
      <c r="BR42" s="7" t="n"/>
      <c r="BS42" s="7" t="n"/>
      <c r="BT42" s="7" t="n"/>
      <c r="BU42" s="7" t="n"/>
      <c r="BV42" s="7" t="n"/>
      <c r="BW42" s="7" t="n"/>
      <c r="BX42" s="7" t="n"/>
      <c r="BY42" s="7" t="n"/>
      <c r="BZ42" s="7" t="n"/>
      <c r="CA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c r="AL43" s="7" t="n"/>
      <c r="AM43" s="7" t="n"/>
      <c r="AN43" s="7" t="n"/>
      <c r="AO43" s="7" t="n"/>
      <c r="AP43" s="7" t="n"/>
      <c r="AQ43" s="7" t="n"/>
      <c r="AR43" s="7" t="n"/>
      <c r="AS43" s="7" t="n"/>
      <c r="AT43" s="7" t="n"/>
      <c r="AU43" s="7" t="n"/>
      <c r="AV43" s="7" t="n"/>
      <c r="AW43" s="7" t="n"/>
      <c r="AX43" s="7" t="n"/>
      <c r="AY43" s="7" t="n"/>
      <c r="AZ43" s="7" t="n"/>
      <c r="BA43" s="7" t="n"/>
      <c r="BB43" s="7" t="n"/>
      <c r="BC43" s="7" t="n"/>
      <c r="BD43" s="7" t="n"/>
      <c r="BE43" s="7" t="n"/>
      <c r="BF43" s="7" t="n"/>
      <c r="BG43" s="7" t="n"/>
      <c r="BH43" s="7" t="n"/>
      <c r="BI43" s="7" t="n"/>
      <c r="BJ43" s="7" t="n"/>
      <c r="BK43" s="7" t="n"/>
      <c r="BL43" s="7" t="n"/>
      <c r="BM43" s="7" t="n"/>
      <c r="BN43" s="7" t="n"/>
      <c r="BO43" s="7" t="n"/>
      <c r="BP43" s="7" t="n"/>
      <c r="BQ43" s="7" t="n"/>
      <c r="BR43" s="7" t="n"/>
      <c r="BS43" s="7" t="n"/>
      <c r="BT43" s="7" t="n"/>
      <c r="BU43" s="7" t="n"/>
      <c r="BV43" s="7" t="n"/>
      <c r="BW43" s="7" t="n"/>
      <c r="BX43" s="7" t="n"/>
      <c r="BY43" s="7" t="n"/>
      <c r="BZ43" s="7" t="n"/>
      <c r="CA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7" t="n"/>
      <c r="AL44" s="7" t="n"/>
      <c r="AM44" s="7" t="n"/>
      <c r="AN44" s="7" t="n"/>
      <c r="AO44" s="7" t="n"/>
      <c r="AP44" s="7" t="n"/>
      <c r="AQ44" s="7" t="n"/>
      <c r="AR44" s="7" t="n"/>
      <c r="AS44" s="7" t="n"/>
      <c r="AT44" s="7" t="n"/>
      <c r="AU44" s="7" t="n"/>
      <c r="AV44" s="7" t="n"/>
      <c r="AW44" s="7" t="n"/>
      <c r="AX44" s="7" t="n"/>
      <c r="AY44" s="7" t="n"/>
      <c r="AZ44" s="7" t="n"/>
      <c r="BA44" s="7" t="n"/>
      <c r="BB44" s="7" t="n"/>
      <c r="BC44" s="7" t="n"/>
      <c r="BD44" s="7" t="n"/>
      <c r="BE44" s="7" t="n"/>
      <c r="BF44" s="7" t="n"/>
      <c r="BG44" s="7" t="n"/>
      <c r="BH44" s="7" t="n"/>
      <c r="BI44" s="7" t="n"/>
      <c r="BJ44" s="7" t="n"/>
      <c r="BK44" s="7" t="n"/>
      <c r="BL44" s="7" t="n"/>
      <c r="BM44" s="7" t="n"/>
      <c r="BN44" s="7" t="n"/>
      <c r="BO44" s="7" t="n"/>
      <c r="BP44" s="7" t="n"/>
      <c r="BQ44" s="7" t="n"/>
      <c r="BR44" s="7" t="n"/>
      <c r="BS44" s="7" t="n"/>
      <c r="BT44" s="7" t="n"/>
      <c r="BU44" s="7" t="n"/>
      <c r="BV44" s="7" t="n"/>
      <c r="BW44" s="7" t="n"/>
      <c r="BX44" s="7" t="n"/>
      <c r="BY44" s="7" t="n"/>
      <c r="BZ44" s="7" t="n"/>
      <c r="CA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c r="AK45" s="7" t="n"/>
      <c r="AL45" s="7" t="n"/>
      <c r="AM45" s="7" t="n"/>
      <c r="AN45" s="7" t="n"/>
      <c r="AO45" s="7" t="n"/>
      <c r="AP45" s="7" t="n"/>
      <c r="AQ45" s="7" t="n"/>
      <c r="AR45" s="7" t="n"/>
      <c r="AS45" s="7" t="n"/>
      <c r="AT45" s="7" t="n"/>
      <c r="AU45" s="7" t="n"/>
      <c r="AV45" s="7" t="n"/>
      <c r="AW45" s="7" t="n"/>
      <c r="AX45" s="7" t="n"/>
      <c r="AY45" s="7" t="n"/>
      <c r="AZ45" s="7" t="n"/>
      <c r="BA45" s="7" t="n"/>
      <c r="BB45" s="7" t="n"/>
      <c r="BC45" s="7" t="n"/>
      <c r="BD45" s="7" t="n"/>
      <c r="BE45" s="7" t="n"/>
      <c r="BF45" s="7" t="n"/>
      <c r="BG45" s="7" t="n"/>
      <c r="BH45" s="7" t="n"/>
      <c r="BI45" s="7" t="n"/>
      <c r="BJ45" s="7" t="n"/>
      <c r="BK45" s="7" t="n"/>
      <c r="BL45" s="7" t="n"/>
      <c r="BM45" s="7" t="n"/>
      <c r="BN45" s="7" t="n"/>
      <c r="BO45" s="7" t="n"/>
      <c r="BP45" s="7" t="n"/>
      <c r="BQ45" s="7" t="n"/>
      <c r="BR45" s="7" t="n"/>
      <c r="BS45" s="7" t="n"/>
      <c r="BT45" s="7" t="n"/>
      <c r="BU45" s="7" t="n"/>
      <c r="BV45" s="7" t="n"/>
      <c r="BW45" s="7" t="n"/>
      <c r="BX45" s="7" t="n"/>
      <c r="BY45" s="7" t="n"/>
      <c r="BZ45" s="7" t="n"/>
      <c r="CA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7" t="n"/>
      <c r="AM46" s="7" t="n"/>
      <c r="AN46" s="7" t="n"/>
      <c r="AO46" s="7" t="n"/>
      <c r="AP46" s="7" t="n"/>
      <c r="AQ46" s="7" t="n"/>
      <c r="AR46" s="7" t="n"/>
      <c r="AS46" s="7" t="n"/>
      <c r="AT46" s="7" t="n"/>
      <c r="AU46" s="7" t="n"/>
      <c r="AV46" s="7" t="n"/>
      <c r="AW46" s="7" t="n"/>
      <c r="AX46" s="7" t="n"/>
      <c r="AY46" s="7" t="n"/>
      <c r="AZ46" s="7" t="n"/>
      <c r="BA46" s="7" t="n"/>
      <c r="BB46" s="7" t="n"/>
      <c r="BC46" s="7" t="n"/>
      <c r="BD46" s="7" t="n"/>
      <c r="BE46" s="7" t="n"/>
      <c r="BF46" s="7" t="n"/>
      <c r="BG46" s="7" t="n"/>
      <c r="BH46" s="7" t="n"/>
      <c r="BI46" s="7" t="n"/>
      <c r="BJ46" s="7" t="n"/>
      <c r="BK46" s="7" t="n"/>
      <c r="BL46" s="7" t="n"/>
      <c r="BM46" s="7" t="n"/>
      <c r="BN46" s="7" t="n"/>
      <c r="BO46" s="7" t="n"/>
      <c r="BP46" s="7" t="n"/>
      <c r="BQ46" s="7" t="n"/>
      <c r="BR46" s="7" t="n"/>
      <c r="BS46" s="7" t="n"/>
      <c r="BT46" s="7" t="n"/>
      <c r="BU46" s="7" t="n"/>
      <c r="BV46" s="7" t="n"/>
      <c r="BW46" s="7" t="n"/>
      <c r="BX46" s="7" t="n"/>
      <c r="BY46" s="7" t="n"/>
      <c r="BZ46" s="7" t="n"/>
      <c r="CA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c r="AC47" s="7" t="n"/>
      <c r="AD47" s="7" t="n"/>
      <c r="AE47" s="7" t="n"/>
      <c r="AF47" s="7" t="n"/>
      <c r="AG47" s="7" t="n"/>
      <c r="AH47" s="7" t="n"/>
      <c r="AI47" s="7" t="n"/>
      <c r="AJ47" s="7" t="n"/>
      <c r="AK47" s="7" t="n"/>
      <c r="AL47" s="7" t="n"/>
      <c r="AM47" s="7" t="n"/>
      <c r="AN47" s="7" t="n"/>
      <c r="AO47" s="7" t="n"/>
      <c r="AP47" s="7" t="n"/>
      <c r="AQ47" s="7" t="n"/>
      <c r="AR47" s="7" t="n"/>
      <c r="AS47" s="7" t="n"/>
      <c r="AT47" s="7" t="n"/>
      <c r="AU47" s="7" t="n"/>
      <c r="AV47" s="7" t="n"/>
      <c r="AW47" s="7" t="n"/>
      <c r="AX47" s="7" t="n"/>
      <c r="AY47" s="7" t="n"/>
      <c r="AZ47" s="7" t="n"/>
      <c r="BA47" s="7" t="n"/>
      <c r="BB47" s="7" t="n"/>
      <c r="BC47" s="7" t="n"/>
      <c r="BD47" s="7" t="n"/>
      <c r="BE47" s="7" t="n"/>
      <c r="BF47" s="7" t="n"/>
      <c r="BG47" s="7" t="n"/>
      <c r="BH47" s="7" t="n"/>
      <c r="BI47" s="7" t="n"/>
      <c r="BJ47" s="7" t="n"/>
      <c r="BK47" s="7" t="n"/>
      <c r="BL47" s="7" t="n"/>
      <c r="BM47" s="7" t="n"/>
      <c r="BN47" s="7" t="n"/>
      <c r="BO47" s="7" t="n"/>
      <c r="BP47" s="7" t="n"/>
      <c r="BQ47" s="7" t="n"/>
      <c r="BR47" s="7" t="n"/>
      <c r="BS47" s="7" t="n"/>
      <c r="BT47" s="7" t="n"/>
      <c r="BU47" s="7" t="n"/>
      <c r="BV47" s="7" t="n"/>
      <c r="BW47" s="7" t="n"/>
      <c r="BX47" s="7" t="n"/>
      <c r="BY47" s="7" t="n"/>
      <c r="BZ47" s="7" t="n"/>
      <c r="CA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7" t="n"/>
      <c r="BL48" s="7" t="n"/>
      <c r="BM48" s="7" t="n"/>
      <c r="BN48" s="7" t="n"/>
      <c r="BO48" s="7" t="n"/>
      <c r="BP48" s="7" t="n"/>
      <c r="BQ48" s="7" t="n"/>
      <c r="BR48" s="7" t="n"/>
      <c r="BS48" s="7" t="n"/>
      <c r="BT48" s="7" t="n"/>
      <c r="BU48" s="7" t="n"/>
      <c r="BV48" s="7" t="n"/>
      <c r="BW48" s="7" t="n"/>
      <c r="BX48" s="7" t="n"/>
      <c r="BY48" s="7" t="n"/>
      <c r="BZ48" s="7" t="n"/>
      <c r="CA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7" t="n"/>
      <c r="AL49" s="7" t="n"/>
      <c r="AM49" s="7" t="n"/>
      <c r="AN49" s="7" t="n"/>
      <c r="AO49" s="7" t="n"/>
      <c r="AP49" s="7" t="n"/>
      <c r="AQ49" s="7" t="n"/>
      <c r="AR49" s="7" t="n"/>
      <c r="AS49" s="7" t="n"/>
      <c r="AT49" s="7" t="n"/>
      <c r="AU49" s="7" t="n"/>
      <c r="AV49" s="7" t="n"/>
      <c r="AW49" s="7" t="n"/>
      <c r="AX49" s="7" t="n"/>
      <c r="AY49" s="7" t="n"/>
      <c r="AZ49" s="7" t="n"/>
      <c r="BA49" s="7" t="n"/>
      <c r="BB49" s="7" t="n"/>
      <c r="BC49" s="7" t="n"/>
      <c r="BD49" s="7" t="n"/>
      <c r="BE49" s="7" t="n"/>
      <c r="BF49" s="7" t="n"/>
      <c r="BG49" s="7" t="n"/>
      <c r="BH49" s="7" t="n"/>
      <c r="BI49" s="7" t="n"/>
      <c r="BJ49" s="7" t="n"/>
      <c r="BK49" s="7" t="n"/>
      <c r="BL49" s="7" t="n"/>
      <c r="BM49" s="7" t="n"/>
      <c r="BN49" s="7" t="n"/>
      <c r="BO49" s="7" t="n"/>
      <c r="BP49" s="7" t="n"/>
      <c r="BQ49" s="7" t="n"/>
      <c r="BR49" s="7" t="n"/>
      <c r="BS49" s="7" t="n"/>
      <c r="BT49" s="7" t="n"/>
      <c r="BU49" s="7" t="n"/>
      <c r="BV49" s="7" t="n"/>
      <c r="BW49" s="7" t="n"/>
      <c r="BX49" s="7" t="n"/>
      <c r="BY49" s="7" t="n"/>
      <c r="BZ49" s="7" t="n"/>
      <c r="CA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c r="AK50" s="7" t="n"/>
      <c r="AL50" s="7" t="n"/>
      <c r="AM50" s="7" t="n"/>
      <c r="AN50" s="7" t="n"/>
      <c r="AO50" s="7" t="n"/>
      <c r="AP50" s="7" t="n"/>
      <c r="AQ50" s="7" t="n"/>
      <c r="AR50" s="7" t="n"/>
      <c r="AS50" s="7" t="n"/>
      <c r="AT50" s="7" t="n"/>
      <c r="AU50" s="7" t="n"/>
      <c r="AV50" s="7" t="n"/>
      <c r="AW50" s="7" t="n"/>
      <c r="AX50" s="7" t="n"/>
      <c r="AY50" s="7" t="n"/>
      <c r="AZ50" s="7" t="n"/>
      <c r="BA50" s="7" t="n"/>
      <c r="BB50" s="7" t="n"/>
      <c r="BC50" s="7" t="n"/>
      <c r="BD50" s="7" t="n"/>
      <c r="BE50" s="7" t="n"/>
      <c r="BF50" s="7" t="n"/>
      <c r="BG50" s="7" t="n"/>
      <c r="BH50" s="7" t="n"/>
      <c r="BI50" s="7" t="n"/>
      <c r="BJ50" s="7" t="n"/>
      <c r="BK50" s="7" t="n"/>
      <c r="BL50" s="7" t="n"/>
      <c r="BM50" s="7" t="n"/>
      <c r="BN50" s="7" t="n"/>
      <c r="BO50" s="7" t="n"/>
      <c r="BP50" s="7" t="n"/>
      <c r="BQ50" s="7" t="n"/>
      <c r="BR50" s="7" t="n"/>
      <c r="BS50" s="7" t="n"/>
      <c r="BT50" s="7" t="n"/>
      <c r="BU50" s="7" t="n"/>
      <c r="BV50" s="7" t="n"/>
      <c r="BW50" s="7" t="n"/>
      <c r="BX50" s="7" t="n"/>
      <c r="BY50" s="7" t="n"/>
      <c r="BZ50" s="7" t="n"/>
      <c r="CA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7" t="n"/>
      <c r="AL51" s="7" t="n"/>
      <c r="AM51" s="7" t="n"/>
      <c r="AN51" s="7" t="n"/>
      <c r="AO51" s="7" t="n"/>
      <c r="AP51" s="7" t="n"/>
      <c r="AQ51" s="7" t="n"/>
      <c r="AR51" s="7" t="n"/>
      <c r="AS51" s="7" t="n"/>
      <c r="AT51" s="7" t="n"/>
      <c r="AU51" s="7" t="n"/>
      <c r="AV51" s="7" t="n"/>
      <c r="AW51" s="7" t="n"/>
      <c r="AX51" s="7" t="n"/>
      <c r="AY51" s="7" t="n"/>
      <c r="AZ51" s="7" t="n"/>
      <c r="BA51" s="7" t="n"/>
      <c r="BB51" s="7" t="n"/>
      <c r="BC51" s="7" t="n"/>
      <c r="BD51" s="7" t="n"/>
      <c r="BE51" s="7" t="n"/>
      <c r="BF51" s="7" t="n"/>
      <c r="BG51" s="7" t="n"/>
      <c r="BH51" s="7" t="n"/>
      <c r="BI51" s="7" t="n"/>
      <c r="BJ51" s="7" t="n"/>
      <c r="BK51" s="7" t="n"/>
      <c r="BL51" s="7" t="n"/>
      <c r="BM51" s="7" t="n"/>
      <c r="BN51" s="7" t="n"/>
      <c r="BO51" s="7" t="n"/>
      <c r="BP51" s="7" t="n"/>
      <c r="BQ51" s="7" t="n"/>
      <c r="BR51" s="7" t="n"/>
      <c r="BS51" s="7" t="n"/>
      <c r="BT51" s="7" t="n"/>
      <c r="BU51" s="7" t="n"/>
      <c r="BV51" s="7" t="n"/>
      <c r="BW51" s="7" t="n"/>
      <c r="BX51" s="7" t="n"/>
      <c r="BY51" s="7" t="n"/>
      <c r="BZ51" s="7" t="n"/>
      <c r="CA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c r="AA52" s="7" t="n"/>
      <c r="AB52" s="7" t="n"/>
      <c r="AC52" s="7" t="n"/>
      <c r="AD52" s="7" t="n"/>
      <c r="AE52" s="7" t="n"/>
      <c r="AF52" s="7" t="n"/>
      <c r="AG52" s="7" t="n"/>
      <c r="AH52" s="7" t="n"/>
      <c r="AI52" s="7" t="n"/>
      <c r="AJ52" s="7" t="n"/>
      <c r="AK52" s="7" t="n"/>
      <c r="AL52" s="7" t="n"/>
      <c r="AM52" s="7" t="n"/>
      <c r="AN52" s="7" t="n"/>
      <c r="AO52" s="7" t="n"/>
      <c r="AP52" s="7" t="n"/>
      <c r="AQ52" s="7" t="n"/>
      <c r="AR52" s="7" t="n"/>
      <c r="AS52" s="7" t="n"/>
      <c r="AT52" s="7" t="n"/>
      <c r="AU52" s="7" t="n"/>
      <c r="AV52" s="7" t="n"/>
      <c r="AW52" s="7" t="n"/>
      <c r="AX52" s="7" t="n"/>
      <c r="AY52" s="7" t="n"/>
      <c r="AZ52" s="7" t="n"/>
      <c r="BA52" s="7" t="n"/>
      <c r="BB52" s="7" t="n"/>
      <c r="BC52" s="7" t="n"/>
      <c r="BD52" s="7" t="n"/>
      <c r="BE52" s="7" t="n"/>
      <c r="BF52" s="7" t="n"/>
      <c r="BG52" s="7" t="n"/>
      <c r="BH52" s="7" t="n"/>
      <c r="BI52" s="7" t="n"/>
      <c r="BJ52" s="7" t="n"/>
      <c r="BK52" s="7" t="n"/>
      <c r="BL52" s="7" t="n"/>
      <c r="BM52" s="7" t="n"/>
      <c r="BN52" s="7" t="n"/>
      <c r="BO52" s="7" t="n"/>
      <c r="BP52" s="7" t="n"/>
      <c r="BQ52" s="7" t="n"/>
      <c r="BR52" s="7" t="n"/>
      <c r="BS52" s="7" t="n"/>
      <c r="BT52" s="7" t="n"/>
      <c r="BU52" s="7" t="n"/>
      <c r="BV52" s="7" t="n"/>
      <c r="BW52" s="7" t="n"/>
      <c r="BX52" s="7" t="n"/>
      <c r="BY52" s="7" t="n"/>
      <c r="BZ52" s="7" t="n"/>
      <c r="CA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7" t="n"/>
      <c r="AC53" s="7" t="n"/>
      <c r="AD53" s="7" t="n"/>
      <c r="AE53" s="7" t="n"/>
      <c r="AF53" s="7" t="n"/>
      <c r="AG53" s="7" t="n"/>
      <c r="AH53" s="7" t="n"/>
      <c r="AI53" s="7" t="n"/>
      <c r="AJ53" s="7" t="n"/>
      <c r="AK53" s="7" t="n"/>
      <c r="AL53" s="7" t="n"/>
      <c r="AM53" s="7" t="n"/>
      <c r="AN53" s="7" t="n"/>
      <c r="AO53" s="7" t="n"/>
      <c r="AP53" s="7" t="n"/>
      <c r="AQ53" s="7" t="n"/>
      <c r="AR53" s="7" t="n"/>
      <c r="AS53" s="7" t="n"/>
      <c r="AT53" s="7" t="n"/>
      <c r="AU53" s="7" t="n"/>
      <c r="AV53" s="7" t="n"/>
      <c r="AW53" s="7" t="n"/>
      <c r="AX53" s="7" t="n"/>
      <c r="AY53" s="7" t="n"/>
      <c r="AZ53" s="7" t="n"/>
      <c r="BA53" s="7" t="n"/>
      <c r="BB53" s="7" t="n"/>
      <c r="BC53" s="7" t="n"/>
      <c r="BD53" s="7" t="n"/>
      <c r="BE53" s="7" t="n"/>
      <c r="BF53" s="7" t="n"/>
      <c r="BG53" s="7" t="n"/>
      <c r="BH53" s="7" t="n"/>
      <c r="BI53" s="7" t="n"/>
      <c r="BJ53" s="7" t="n"/>
      <c r="BK53" s="7" t="n"/>
      <c r="BL53" s="7" t="n"/>
      <c r="BM53" s="7" t="n"/>
      <c r="BN53" s="7" t="n"/>
      <c r="BO53" s="7" t="n"/>
      <c r="BP53" s="7" t="n"/>
      <c r="BQ53" s="7" t="n"/>
      <c r="BR53" s="7" t="n"/>
      <c r="BS53" s="7" t="n"/>
      <c r="BT53" s="7" t="n"/>
      <c r="BU53" s="7" t="n"/>
      <c r="BV53" s="7" t="n"/>
      <c r="BW53" s="7" t="n"/>
      <c r="BX53" s="7" t="n"/>
      <c r="BY53" s="7" t="n"/>
      <c r="BZ53" s="7" t="n"/>
      <c r="CA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7" t="n"/>
      <c r="BL54" s="7" t="n"/>
      <c r="BM54" s="7" t="n"/>
      <c r="BN54" s="7" t="n"/>
      <c r="BO54" s="7" t="n"/>
      <c r="BP54" s="7" t="n"/>
      <c r="BQ54" s="7" t="n"/>
      <c r="BR54" s="7" t="n"/>
      <c r="BS54" s="7" t="n"/>
      <c r="BT54" s="7" t="n"/>
      <c r="BU54" s="7" t="n"/>
      <c r="BV54" s="7" t="n"/>
      <c r="BW54" s="7" t="n"/>
      <c r="BX54" s="7" t="n"/>
      <c r="BY54" s="7" t="n"/>
      <c r="BZ54" s="7" t="n"/>
      <c r="CA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7" t="n"/>
      <c r="AL55" s="7" t="n"/>
      <c r="AM55" s="7" t="n"/>
      <c r="AN55" s="7" t="n"/>
      <c r="AO55" s="7" t="n"/>
      <c r="AP55" s="7" t="n"/>
      <c r="AQ55" s="7" t="n"/>
      <c r="AR55" s="7" t="n"/>
      <c r="AS55" s="7" t="n"/>
      <c r="AT55" s="7" t="n"/>
      <c r="AU55" s="7" t="n"/>
      <c r="AV55" s="7" t="n"/>
      <c r="AW55" s="7" t="n"/>
      <c r="AX55" s="7" t="n"/>
      <c r="AY55" s="7" t="n"/>
      <c r="AZ55" s="7" t="n"/>
      <c r="BA55" s="7" t="n"/>
      <c r="BB55" s="7" t="n"/>
      <c r="BC55" s="7" t="n"/>
      <c r="BD55" s="7" t="n"/>
      <c r="BE55" s="7" t="n"/>
      <c r="BF55" s="7" t="n"/>
      <c r="BG55" s="7" t="n"/>
      <c r="BH55" s="7" t="n"/>
      <c r="BI55" s="7" t="n"/>
      <c r="BJ55" s="7" t="n"/>
      <c r="BK55" s="7" t="n"/>
      <c r="BL55" s="7" t="n"/>
      <c r="BM55" s="7" t="n"/>
      <c r="BN55" s="7" t="n"/>
      <c r="BO55" s="7" t="n"/>
      <c r="BP55" s="7" t="n"/>
      <c r="BQ55" s="7" t="n"/>
      <c r="BR55" s="7" t="n"/>
      <c r="BS55" s="7" t="n"/>
      <c r="BT55" s="7" t="n"/>
      <c r="BU55" s="7" t="n"/>
      <c r="BV55" s="7" t="n"/>
      <c r="BW55" s="7" t="n"/>
      <c r="BX55" s="7" t="n"/>
      <c r="BY55" s="7" t="n"/>
      <c r="BZ55" s="7" t="n"/>
      <c r="CA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c r="AA56" s="7" t="n"/>
      <c r="AB56" s="7" t="n"/>
      <c r="AC56" s="7" t="n"/>
      <c r="AD56" s="7" t="n"/>
      <c r="AE56" s="7" t="n"/>
      <c r="AF56" s="7" t="n"/>
      <c r="AG56" s="7" t="n"/>
      <c r="AH56" s="7" t="n"/>
      <c r="AI56" s="7" t="n"/>
      <c r="AJ56" s="7" t="n"/>
      <c r="AK56" s="7" t="n"/>
      <c r="AL56" s="7" t="n"/>
      <c r="AM56" s="7" t="n"/>
      <c r="AN56" s="7" t="n"/>
      <c r="AO56" s="7" t="n"/>
      <c r="AP56" s="7" t="n"/>
      <c r="AQ56" s="7" t="n"/>
      <c r="AR56" s="7" t="n"/>
      <c r="AS56" s="7" t="n"/>
      <c r="AT56" s="7" t="n"/>
      <c r="AU56" s="7" t="n"/>
      <c r="AV56" s="7" t="n"/>
      <c r="AW56" s="7" t="n"/>
      <c r="AX56" s="7" t="n"/>
      <c r="AY56" s="7" t="n"/>
      <c r="AZ56" s="7" t="n"/>
      <c r="BA56" s="7" t="n"/>
      <c r="BB56" s="7" t="n"/>
      <c r="BC56" s="7" t="n"/>
      <c r="BD56" s="7" t="n"/>
      <c r="BE56" s="7" t="n"/>
      <c r="BF56" s="7" t="n"/>
      <c r="BG56" s="7" t="n"/>
      <c r="BH56" s="7" t="n"/>
      <c r="BI56" s="7" t="n"/>
      <c r="BJ56" s="7" t="n"/>
      <c r="BK56" s="7" t="n"/>
      <c r="BL56" s="7" t="n"/>
      <c r="BM56" s="7" t="n"/>
      <c r="BN56" s="7" t="n"/>
      <c r="BO56" s="7" t="n"/>
      <c r="BP56" s="7" t="n"/>
      <c r="BQ56" s="7" t="n"/>
      <c r="BR56" s="7" t="n"/>
      <c r="BS56" s="7" t="n"/>
      <c r="BT56" s="7" t="n"/>
      <c r="BU56" s="7" t="n"/>
      <c r="BV56" s="7" t="n"/>
      <c r="BW56" s="7" t="n"/>
      <c r="BX56" s="7" t="n"/>
      <c r="BY56" s="7" t="n"/>
      <c r="BZ56" s="7" t="n"/>
      <c r="CA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7" t="n"/>
      <c r="AL57" s="7" t="n"/>
      <c r="AM57" s="7" t="n"/>
      <c r="AN57" s="7" t="n"/>
      <c r="AO57" s="7" t="n"/>
      <c r="AP57" s="7" t="n"/>
      <c r="AQ57" s="7" t="n"/>
      <c r="AR57" s="7" t="n"/>
      <c r="AS57" s="7" t="n"/>
      <c r="AT57" s="7" t="n"/>
      <c r="AU57" s="7" t="n"/>
      <c r="AV57" s="7" t="n"/>
      <c r="AW57" s="7" t="n"/>
      <c r="AX57" s="7" t="n"/>
      <c r="AY57" s="7" t="n"/>
      <c r="AZ57" s="7" t="n"/>
      <c r="BA57" s="7" t="n"/>
      <c r="BB57" s="7" t="n"/>
      <c r="BC57" s="7" t="n"/>
      <c r="BD57" s="7" t="n"/>
      <c r="BE57" s="7" t="n"/>
      <c r="BF57" s="7" t="n"/>
      <c r="BG57" s="7" t="n"/>
      <c r="BH57" s="7" t="n"/>
      <c r="BI57" s="7" t="n"/>
      <c r="BJ57" s="7" t="n"/>
      <c r="BK57" s="7" t="n"/>
      <c r="BL57" s="7" t="n"/>
      <c r="BM57" s="7" t="n"/>
      <c r="BN57" s="7" t="n"/>
      <c r="BO57" s="7" t="n"/>
      <c r="BP57" s="7" t="n"/>
      <c r="BQ57" s="7" t="n"/>
      <c r="BR57" s="7" t="n"/>
      <c r="BS57" s="7" t="n"/>
      <c r="BT57" s="7" t="n"/>
      <c r="BU57" s="7" t="n"/>
      <c r="BV57" s="7" t="n"/>
      <c r="BW57" s="7" t="n"/>
      <c r="BX57" s="7" t="n"/>
      <c r="BY57" s="7" t="n"/>
      <c r="BZ57" s="7" t="n"/>
      <c r="CA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7" t="n"/>
      <c r="AL58" s="7" t="n"/>
      <c r="AM58" s="7" t="n"/>
      <c r="AN58" s="7" t="n"/>
      <c r="AO58" s="7" t="n"/>
      <c r="AP58" s="7" t="n"/>
      <c r="AQ58" s="7" t="n"/>
      <c r="AR58" s="7" t="n"/>
      <c r="AS58" s="7" t="n"/>
      <c r="AT58" s="7" t="n"/>
      <c r="AU58" s="7" t="n"/>
      <c r="AV58" s="7" t="n"/>
      <c r="AW58" s="7" t="n"/>
      <c r="AX58" s="7" t="n"/>
      <c r="AY58" s="7" t="n"/>
      <c r="AZ58" s="7" t="n"/>
      <c r="BA58" s="7" t="n"/>
      <c r="BB58" s="7" t="n"/>
      <c r="BC58" s="7" t="n"/>
      <c r="BD58" s="7" t="n"/>
      <c r="BE58" s="7" t="n"/>
      <c r="BF58" s="7" t="n"/>
      <c r="BG58" s="7" t="n"/>
      <c r="BH58" s="7" t="n"/>
      <c r="BI58" s="7" t="n"/>
      <c r="BJ58" s="7" t="n"/>
      <c r="BK58" s="7" t="n"/>
      <c r="BL58" s="7" t="n"/>
      <c r="BM58" s="7" t="n"/>
      <c r="BN58" s="7" t="n"/>
      <c r="BO58" s="7" t="n"/>
      <c r="BP58" s="7" t="n"/>
      <c r="BQ58" s="7" t="n"/>
      <c r="BR58" s="7" t="n"/>
      <c r="BS58" s="7" t="n"/>
      <c r="BT58" s="7" t="n"/>
      <c r="BU58" s="7" t="n"/>
      <c r="BV58" s="7" t="n"/>
      <c r="BW58" s="7" t="n"/>
      <c r="BX58" s="7" t="n"/>
      <c r="BY58" s="7" t="n"/>
      <c r="BZ58" s="7" t="n"/>
      <c r="CA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7" t="n"/>
      <c r="AL59" s="7" t="n"/>
      <c r="AM59" s="7" t="n"/>
      <c r="AN59" s="7" t="n"/>
      <c r="AO59" s="7" t="n"/>
      <c r="AP59" s="7" t="n"/>
      <c r="AQ59" s="7" t="n"/>
      <c r="AR59" s="7" t="n"/>
      <c r="AS59" s="7" t="n"/>
      <c r="AT59" s="7" t="n"/>
      <c r="AU59" s="7" t="n"/>
      <c r="AV59" s="7" t="n"/>
      <c r="AW59" s="7" t="n"/>
      <c r="AX59" s="7" t="n"/>
      <c r="AY59" s="7" t="n"/>
      <c r="AZ59" s="7" t="n"/>
      <c r="BA59" s="7" t="n"/>
      <c r="BB59" s="7" t="n"/>
      <c r="BC59" s="7" t="n"/>
      <c r="BD59" s="7" t="n"/>
      <c r="BE59" s="7" t="n"/>
      <c r="BF59" s="7" t="n"/>
      <c r="BG59" s="7" t="n"/>
      <c r="BH59" s="7" t="n"/>
      <c r="BI59" s="7" t="n"/>
      <c r="BJ59" s="7" t="n"/>
      <c r="BK59" s="7" t="n"/>
      <c r="BL59" s="7" t="n"/>
      <c r="BM59" s="7" t="n"/>
      <c r="BN59" s="7" t="n"/>
      <c r="BO59" s="7" t="n"/>
      <c r="BP59" s="7" t="n"/>
      <c r="BQ59" s="7" t="n"/>
      <c r="BR59" s="7" t="n"/>
      <c r="BS59" s="7" t="n"/>
      <c r="BT59" s="7" t="n"/>
      <c r="BU59" s="7" t="n"/>
      <c r="BV59" s="7" t="n"/>
      <c r="BW59" s="7" t="n"/>
      <c r="BX59" s="7" t="n"/>
      <c r="BY59" s="7" t="n"/>
      <c r="BZ59" s="7" t="n"/>
      <c r="CA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c r="AK60" s="7" t="n"/>
      <c r="AL60" s="7" t="n"/>
      <c r="AM60" s="7" t="n"/>
      <c r="AN60" s="7" t="n"/>
      <c r="AO60" s="7" t="n"/>
      <c r="AP60" s="7" t="n"/>
      <c r="AQ60" s="7" t="n"/>
      <c r="AR60" s="7" t="n"/>
      <c r="AS60" s="7" t="n"/>
      <c r="AT60" s="7" t="n"/>
      <c r="AU60" s="7" t="n"/>
      <c r="AV60" s="7" t="n"/>
      <c r="AW60" s="7" t="n"/>
      <c r="AX60" s="7" t="n"/>
      <c r="AY60" s="7" t="n"/>
      <c r="AZ60" s="7" t="n"/>
      <c r="BA60" s="7" t="n"/>
      <c r="BB60" s="7" t="n"/>
      <c r="BC60" s="7" t="n"/>
      <c r="BD60" s="7" t="n"/>
      <c r="BE60" s="7" t="n"/>
      <c r="BF60" s="7" t="n"/>
      <c r="BG60" s="7" t="n"/>
      <c r="BH60" s="7" t="n"/>
      <c r="BI60" s="7" t="n"/>
      <c r="BJ60" s="7" t="n"/>
      <c r="BK60" s="7" t="n"/>
      <c r="BL60" s="7" t="n"/>
      <c r="BM60" s="7" t="n"/>
      <c r="BN60" s="7" t="n"/>
      <c r="BO60" s="7" t="n"/>
      <c r="BP60" s="7" t="n"/>
      <c r="BQ60" s="7" t="n"/>
      <c r="BR60" s="7" t="n"/>
      <c r="BS60" s="7" t="n"/>
      <c r="BT60" s="7" t="n"/>
      <c r="BU60" s="7" t="n"/>
      <c r="BV60" s="7" t="n"/>
      <c r="BW60" s="7" t="n"/>
      <c r="BX60" s="7" t="n"/>
      <c r="BY60" s="7" t="n"/>
      <c r="BZ60" s="7" t="n"/>
      <c r="CA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c r="AK61" s="7" t="n"/>
      <c r="AL61" s="7" t="n"/>
      <c r="AM61" s="7" t="n"/>
      <c r="AN61" s="7" t="n"/>
      <c r="AO61" s="7" t="n"/>
      <c r="AP61" s="7" t="n"/>
      <c r="AQ61" s="7" t="n"/>
      <c r="AR61" s="7" t="n"/>
      <c r="AS61" s="7" t="n"/>
      <c r="AT61" s="7" t="n"/>
      <c r="AU61" s="7" t="n"/>
      <c r="AV61" s="7" t="n"/>
      <c r="AW61" s="7" t="n"/>
      <c r="AX61" s="7" t="n"/>
      <c r="AY61" s="7" t="n"/>
      <c r="AZ61" s="7" t="n"/>
      <c r="BA61" s="7" t="n"/>
      <c r="BB61" s="7" t="n"/>
      <c r="BC61" s="7" t="n"/>
      <c r="BD61" s="7" t="n"/>
      <c r="BE61" s="7" t="n"/>
      <c r="BF61" s="7" t="n"/>
      <c r="BG61" s="7" t="n"/>
      <c r="BH61" s="7" t="n"/>
      <c r="BI61" s="7" t="n"/>
      <c r="BJ61" s="7" t="n"/>
      <c r="BK61" s="7" t="n"/>
      <c r="BL61" s="7" t="n"/>
      <c r="BM61" s="7" t="n"/>
      <c r="BN61" s="7" t="n"/>
      <c r="BO61" s="7" t="n"/>
      <c r="BP61" s="7" t="n"/>
      <c r="BQ61" s="7" t="n"/>
      <c r="BR61" s="7" t="n"/>
      <c r="BS61" s="7" t="n"/>
      <c r="BT61" s="7" t="n"/>
      <c r="BU61" s="7" t="n"/>
      <c r="BV61" s="7" t="n"/>
      <c r="BW61" s="7" t="n"/>
      <c r="BX61" s="7" t="n"/>
      <c r="BY61" s="7" t="n"/>
      <c r="BZ61" s="7" t="n"/>
      <c r="CA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7" t="n"/>
      <c r="AC62" s="7" t="n"/>
      <c r="AD62" s="7" t="n"/>
      <c r="AE62" s="7" t="n"/>
      <c r="AF62" s="7" t="n"/>
      <c r="AG62" s="7" t="n"/>
      <c r="AH62" s="7" t="n"/>
      <c r="AI62" s="7" t="n"/>
      <c r="AJ62" s="7" t="n"/>
      <c r="AK62" s="7" t="n"/>
      <c r="AL62" s="7" t="n"/>
      <c r="AM62" s="7" t="n"/>
      <c r="AN62" s="7" t="n"/>
      <c r="AO62" s="7" t="n"/>
      <c r="AP62" s="7" t="n"/>
      <c r="AQ62" s="7" t="n"/>
      <c r="AR62" s="7" t="n"/>
      <c r="AS62" s="7" t="n"/>
      <c r="AT62" s="7" t="n"/>
      <c r="AU62" s="7" t="n"/>
      <c r="AV62" s="7" t="n"/>
      <c r="AW62" s="7" t="n"/>
      <c r="AX62" s="7" t="n"/>
      <c r="AY62" s="7" t="n"/>
      <c r="AZ62" s="7" t="n"/>
      <c r="BA62" s="7" t="n"/>
      <c r="BB62" s="7" t="n"/>
      <c r="BC62" s="7" t="n"/>
      <c r="BD62" s="7" t="n"/>
      <c r="BE62" s="7" t="n"/>
      <c r="BF62" s="7" t="n"/>
      <c r="BG62" s="7" t="n"/>
      <c r="BH62" s="7" t="n"/>
      <c r="BI62" s="7" t="n"/>
      <c r="BJ62" s="7" t="n"/>
      <c r="BK62" s="7" t="n"/>
      <c r="BL62" s="7" t="n"/>
      <c r="BM62" s="7" t="n"/>
      <c r="BN62" s="7" t="n"/>
      <c r="BO62" s="7" t="n"/>
      <c r="BP62" s="7" t="n"/>
      <c r="BQ62" s="7" t="n"/>
      <c r="BR62" s="7" t="n"/>
      <c r="BS62" s="7" t="n"/>
      <c r="BT62" s="7" t="n"/>
      <c r="BU62" s="7" t="n"/>
      <c r="BV62" s="7" t="n"/>
      <c r="BW62" s="7" t="n"/>
      <c r="BX62" s="7" t="n"/>
      <c r="BY62" s="7" t="n"/>
      <c r="BZ62" s="7" t="n"/>
      <c r="CA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c r="AK63" s="7" t="n"/>
      <c r="AL63" s="7" t="n"/>
      <c r="AM63" s="7" t="n"/>
      <c r="AN63" s="7" t="n"/>
      <c r="AO63" s="7" t="n"/>
      <c r="AP63" s="7" t="n"/>
      <c r="AQ63" s="7" t="n"/>
      <c r="AR63" s="7" t="n"/>
      <c r="AS63" s="7" t="n"/>
      <c r="AT63" s="7" t="n"/>
      <c r="AU63" s="7" t="n"/>
      <c r="AV63" s="7" t="n"/>
      <c r="AW63" s="7" t="n"/>
      <c r="AX63" s="7" t="n"/>
      <c r="AY63" s="7" t="n"/>
      <c r="AZ63" s="7" t="n"/>
      <c r="BA63" s="7" t="n"/>
      <c r="BB63" s="7" t="n"/>
      <c r="BC63" s="7" t="n"/>
      <c r="BD63" s="7" t="n"/>
      <c r="BE63" s="7" t="n"/>
      <c r="BF63" s="7" t="n"/>
      <c r="BG63" s="7" t="n"/>
      <c r="BH63" s="7" t="n"/>
      <c r="BI63" s="7" t="n"/>
      <c r="BJ63" s="7" t="n"/>
      <c r="BK63" s="7" t="n"/>
      <c r="BL63" s="7" t="n"/>
      <c r="BM63" s="7" t="n"/>
      <c r="BN63" s="7" t="n"/>
      <c r="BO63" s="7" t="n"/>
      <c r="BP63" s="7" t="n"/>
      <c r="BQ63" s="7" t="n"/>
      <c r="BR63" s="7" t="n"/>
      <c r="BS63" s="7" t="n"/>
      <c r="BT63" s="7" t="n"/>
      <c r="BU63" s="7" t="n"/>
      <c r="BV63" s="7" t="n"/>
      <c r="BW63" s="7" t="n"/>
      <c r="BX63" s="7" t="n"/>
      <c r="BY63" s="7" t="n"/>
      <c r="BZ63" s="7" t="n"/>
      <c r="CA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7" t="n"/>
      <c r="BL64" s="7" t="n"/>
      <c r="BM64" s="7" t="n"/>
      <c r="BN64" s="7" t="n"/>
      <c r="BO64" s="7" t="n"/>
      <c r="BP64" s="7" t="n"/>
      <c r="BQ64" s="7" t="n"/>
      <c r="BR64" s="7" t="n"/>
      <c r="BS64" s="7" t="n"/>
      <c r="BT64" s="7" t="n"/>
      <c r="BU64" s="7" t="n"/>
      <c r="BV64" s="7" t="n"/>
      <c r="BW64" s="7" t="n"/>
      <c r="BX64" s="7" t="n"/>
      <c r="BY64" s="7" t="n"/>
      <c r="BZ64" s="7" t="n"/>
      <c r="CA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7" t="n"/>
      <c r="AL65" s="7" t="n"/>
      <c r="AM65" s="7" t="n"/>
      <c r="AN65" s="7" t="n"/>
      <c r="AO65" s="7" t="n"/>
      <c r="AP65" s="7" t="n"/>
      <c r="AQ65" s="7" t="n"/>
      <c r="AR65" s="7" t="n"/>
      <c r="AS65" s="7" t="n"/>
      <c r="AT65" s="7" t="n"/>
      <c r="AU65" s="7" t="n"/>
      <c r="AV65" s="7" t="n"/>
      <c r="AW65" s="7" t="n"/>
      <c r="AX65" s="7" t="n"/>
      <c r="AY65" s="7" t="n"/>
      <c r="AZ65" s="7" t="n"/>
      <c r="BA65" s="7" t="n"/>
      <c r="BB65" s="7" t="n"/>
      <c r="BC65" s="7" t="n"/>
      <c r="BD65" s="7" t="n"/>
      <c r="BE65" s="7" t="n"/>
      <c r="BF65" s="7" t="n"/>
      <c r="BG65" s="7" t="n"/>
      <c r="BH65" s="7" t="n"/>
      <c r="BI65" s="7" t="n"/>
      <c r="BJ65" s="7" t="n"/>
      <c r="BK65" s="7" t="n"/>
      <c r="BL65" s="7" t="n"/>
      <c r="BM65" s="7" t="n"/>
      <c r="BN65" s="7" t="n"/>
      <c r="BO65" s="7" t="n"/>
      <c r="BP65" s="7" t="n"/>
      <c r="BQ65" s="7" t="n"/>
      <c r="BR65" s="7" t="n"/>
      <c r="BS65" s="7" t="n"/>
      <c r="BT65" s="7" t="n"/>
      <c r="BU65" s="7" t="n"/>
      <c r="BV65" s="7" t="n"/>
      <c r="BW65" s="7" t="n"/>
      <c r="BX65" s="7" t="n"/>
      <c r="BY65" s="7" t="n"/>
      <c r="BZ65" s="7" t="n"/>
      <c r="CA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c r="AA66" s="7" t="n"/>
      <c r="AB66" s="7" t="n"/>
      <c r="AC66" s="7" t="n"/>
      <c r="AD66" s="7" t="n"/>
      <c r="AE66" s="7" t="n"/>
      <c r="AF66" s="7" t="n"/>
      <c r="AG66" s="7" t="n"/>
      <c r="AH66" s="7" t="n"/>
      <c r="AI66" s="7" t="n"/>
      <c r="AJ66" s="7" t="n"/>
      <c r="AK66" s="7" t="n"/>
      <c r="AL66" s="7" t="n"/>
      <c r="AM66" s="7" t="n"/>
      <c r="AN66" s="7" t="n"/>
      <c r="AO66" s="7" t="n"/>
      <c r="AP66" s="7" t="n"/>
      <c r="AQ66" s="7" t="n"/>
      <c r="AR66" s="7" t="n"/>
      <c r="AS66" s="7" t="n"/>
      <c r="AT66" s="7" t="n"/>
      <c r="AU66" s="7" t="n"/>
      <c r="AV66" s="7" t="n"/>
      <c r="AW66" s="7" t="n"/>
      <c r="AX66" s="7" t="n"/>
      <c r="AY66" s="7" t="n"/>
      <c r="AZ66" s="7" t="n"/>
      <c r="BA66" s="7" t="n"/>
      <c r="BB66" s="7" t="n"/>
      <c r="BC66" s="7" t="n"/>
      <c r="BD66" s="7" t="n"/>
      <c r="BE66" s="7" t="n"/>
      <c r="BF66" s="7" t="n"/>
      <c r="BG66" s="7" t="n"/>
      <c r="BH66" s="7" t="n"/>
      <c r="BI66" s="7" t="n"/>
      <c r="BJ66" s="7" t="n"/>
      <c r="BK66" s="7" t="n"/>
      <c r="BL66" s="7" t="n"/>
      <c r="BM66" s="7" t="n"/>
      <c r="BN66" s="7" t="n"/>
      <c r="BO66" s="7" t="n"/>
      <c r="BP66" s="7" t="n"/>
      <c r="BQ66" s="7" t="n"/>
      <c r="BR66" s="7" t="n"/>
      <c r="BS66" s="7" t="n"/>
      <c r="BT66" s="7" t="n"/>
      <c r="BU66" s="7" t="n"/>
      <c r="BV66" s="7" t="n"/>
      <c r="BW66" s="7" t="n"/>
      <c r="BX66" s="7" t="n"/>
      <c r="BY66" s="7" t="n"/>
      <c r="BZ66" s="7" t="n"/>
      <c r="CA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7" t="n"/>
      <c r="AL67" s="7" t="n"/>
      <c r="AM67" s="7" t="n"/>
      <c r="AN67" s="7" t="n"/>
      <c r="AO67" s="7" t="n"/>
      <c r="AP67" s="7" t="n"/>
      <c r="AQ67" s="7" t="n"/>
      <c r="AR67" s="7" t="n"/>
      <c r="AS67" s="7" t="n"/>
      <c r="AT67" s="7" t="n"/>
      <c r="AU67" s="7" t="n"/>
      <c r="AV67" s="7" t="n"/>
      <c r="AW67" s="7" t="n"/>
      <c r="AX67" s="7" t="n"/>
      <c r="AY67" s="7" t="n"/>
      <c r="AZ67" s="7" t="n"/>
      <c r="BA67" s="7" t="n"/>
      <c r="BB67" s="7" t="n"/>
      <c r="BC67" s="7" t="n"/>
      <c r="BD67" s="7" t="n"/>
      <c r="BE67" s="7" t="n"/>
      <c r="BF67" s="7" t="n"/>
      <c r="BG67" s="7" t="n"/>
      <c r="BH67" s="7" t="n"/>
      <c r="BI67" s="7" t="n"/>
      <c r="BJ67" s="7" t="n"/>
      <c r="BK67" s="7" t="n"/>
      <c r="BL67" s="7" t="n"/>
      <c r="BM67" s="7" t="n"/>
      <c r="BN67" s="7" t="n"/>
      <c r="BO67" s="7" t="n"/>
      <c r="BP67" s="7" t="n"/>
      <c r="BQ67" s="7" t="n"/>
      <c r="BR67" s="7" t="n"/>
      <c r="BS67" s="7" t="n"/>
      <c r="BT67" s="7" t="n"/>
      <c r="BU67" s="7" t="n"/>
      <c r="BV67" s="7" t="n"/>
      <c r="BW67" s="7" t="n"/>
      <c r="BX67" s="7" t="n"/>
      <c r="BY67" s="7" t="n"/>
      <c r="BZ67" s="7" t="n"/>
      <c r="CA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c r="AA68" s="7" t="n"/>
      <c r="AB68" s="7" t="n"/>
      <c r="AC68" s="7" t="n"/>
      <c r="AD68" s="7" t="n"/>
      <c r="AE68" s="7" t="n"/>
      <c r="AF68" s="7" t="n"/>
      <c r="AG68" s="7" t="n"/>
      <c r="AH68" s="7" t="n"/>
      <c r="AI68" s="7" t="n"/>
      <c r="AJ68" s="7" t="n"/>
      <c r="AK68" s="7" t="n"/>
      <c r="AL68" s="7" t="n"/>
      <c r="AM68" s="7" t="n"/>
      <c r="AN68" s="7" t="n"/>
      <c r="AO68" s="7" t="n"/>
      <c r="AP68" s="7" t="n"/>
      <c r="AQ68" s="7" t="n"/>
      <c r="AR68" s="7" t="n"/>
      <c r="AS68" s="7" t="n"/>
      <c r="AT68" s="7" t="n"/>
      <c r="AU68" s="7" t="n"/>
      <c r="AV68" s="7" t="n"/>
      <c r="AW68" s="7" t="n"/>
      <c r="AX68" s="7" t="n"/>
      <c r="AY68" s="7" t="n"/>
      <c r="AZ68" s="7" t="n"/>
      <c r="BA68" s="7" t="n"/>
      <c r="BB68" s="7" t="n"/>
      <c r="BC68" s="7" t="n"/>
      <c r="BD68" s="7" t="n"/>
      <c r="BE68" s="7" t="n"/>
      <c r="BF68" s="7" t="n"/>
      <c r="BG68" s="7" t="n"/>
      <c r="BH68" s="7" t="n"/>
      <c r="BI68" s="7" t="n"/>
      <c r="BJ68" s="7" t="n"/>
      <c r="BK68" s="7" t="n"/>
      <c r="BL68" s="7" t="n"/>
      <c r="BM68" s="7" t="n"/>
      <c r="BN68" s="7" t="n"/>
      <c r="BO68" s="7" t="n"/>
      <c r="BP68" s="7" t="n"/>
      <c r="BQ68" s="7" t="n"/>
      <c r="BR68" s="7" t="n"/>
      <c r="BS68" s="7" t="n"/>
      <c r="BT68" s="7" t="n"/>
      <c r="BU68" s="7" t="n"/>
      <c r="BV68" s="7" t="n"/>
      <c r="BW68" s="7" t="n"/>
      <c r="BX68" s="7" t="n"/>
      <c r="BY68" s="7" t="n"/>
      <c r="BZ68" s="7" t="n"/>
      <c r="CA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c r="AA69" s="7" t="n"/>
      <c r="AB69" s="7" t="n"/>
      <c r="AC69" s="7" t="n"/>
      <c r="AD69" s="7" t="n"/>
      <c r="AE69" s="7" t="n"/>
      <c r="AF69" s="7" t="n"/>
      <c r="AG69" s="7" t="n"/>
      <c r="AH69" s="7" t="n"/>
      <c r="AI69" s="7" t="n"/>
      <c r="AJ69" s="7" t="n"/>
      <c r="AK69" s="7" t="n"/>
      <c r="AL69" s="7" t="n"/>
      <c r="AM69" s="7" t="n"/>
      <c r="AN69" s="7" t="n"/>
      <c r="AO69" s="7" t="n"/>
      <c r="AP69" s="7" t="n"/>
      <c r="AQ69" s="7" t="n"/>
      <c r="AR69" s="7" t="n"/>
      <c r="AS69" s="7" t="n"/>
      <c r="AT69" s="7" t="n"/>
      <c r="AU69" s="7" t="n"/>
      <c r="AV69" s="7" t="n"/>
      <c r="AW69" s="7" t="n"/>
      <c r="AX69" s="7" t="n"/>
      <c r="AY69" s="7" t="n"/>
      <c r="AZ69" s="7" t="n"/>
      <c r="BA69" s="7" t="n"/>
      <c r="BB69" s="7" t="n"/>
      <c r="BC69" s="7" t="n"/>
      <c r="BD69" s="7" t="n"/>
      <c r="BE69" s="7" t="n"/>
      <c r="BF69" s="7" t="n"/>
      <c r="BG69" s="7" t="n"/>
      <c r="BH69" s="7" t="n"/>
      <c r="BI69" s="7" t="n"/>
      <c r="BJ69" s="7" t="n"/>
      <c r="BK69" s="7" t="n"/>
      <c r="BL69" s="7" t="n"/>
      <c r="BM69" s="7" t="n"/>
      <c r="BN69" s="7" t="n"/>
      <c r="BO69" s="7" t="n"/>
      <c r="BP69" s="7" t="n"/>
      <c r="BQ69" s="7" t="n"/>
      <c r="BR69" s="7" t="n"/>
      <c r="BS69" s="7" t="n"/>
      <c r="BT69" s="7" t="n"/>
      <c r="BU69" s="7" t="n"/>
      <c r="BV69" s="7" t="n"/>
      <c r="BW69" s="7" t="n"/>
      <c r="BX69" s="7" t="n"/>
      <c r="BY69" s="7" t="n"/>
      <c r="BZ69" s="7" t="n"/>
      <c r="CA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c r="AK70" s="7" t="n"/>
      <c r="AL70" s="7" t="n"/>
      <c r="AM70" s="7" t="n"/>
      <c r="AN70" s="7" t="n"/>
      <c r="AO70" s="7" t="n"/>
      <c r="AP70" s="7" t="n"/>
      <c r="AQ70" s="7" t="n"/>
      <c r="AR70" s="7" t="n"/>
      <c r="AS70" s="7" t="n"/>
      <c r="AT70" s="7" t="n"/>
      <c r="AU70" s="7" t="n"/>
      <c r="AV70" s="7" t="n"/>
      <c r="AW70" s="7" t="n"/>
      <c r="AX70" s="7" t="n"/>
      <c r="AY70" s="7" t="n"/>
      <c r="AZ70" s="7" t="n"/>
      <c r="BA70" s="7" t="n"/>
      <c r="BB70" s="7" t="n"/>
      <c r="BC70" s="7" t="n"/>
      <c r="BD70" s="7" t="n"/>
      <c r="BE70" s="7" t="n"/>
      <c r="BF70" s="7" t="n"/>
      <c r="BG70" s="7" t="n"/>
      <c r="BH70" s="7" t="n"/>
      <c r="BI70" s="7" t="n"/>
      <c r="BJ70" s="7" t="n"/>
      <c r="BK70" s="7" t="n"/>
      <c r="BL70" s="7" t="n"/>
      <c r="BM70" s="7" t="n"/>
      <c r="BN70" s="7" t="n"/>
      <c r="BO70" s="7" t="n"/>
      <c r="BP70" s="7" t="n"/>
      <c r="BQ70" s="7" t="n"/>
      <c r="BR70" s="7" t="n"/>
      <c r="BS70" s="7" t="n"/>
      <c r="BT70" s="7" t="n"/>
      <c r="BU70" s="7" t="n"/>
      <c r="BV70" s="7" t="n"/>
      <c r="BW70" s="7" t="n"/>
      <c r="BX70" s="7" t="n"/>
      <c r="BY70" s="7" t="n"/>
      <c r="BZ70" s="7" t="n"/>
      <c r="CA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c r="AA71" s="7" t="n"/>
      <c r="AB71" s="7" t="n"/>
      <c r="AC71" s="7" t="n"/>
      <c r="AD71" s="7" t="n"/>
      <c r="AE71" s="7" t="n"/>
      <c r="AF71" s="7" t="n"/>
      <c r="AG71" s="7" t="n"/>
      <c r="AH71" s="7" t="n"/>
      <c r="AI71" s="7" t="n"/>
      <c r="AJ71" s="7" t="n"/>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7" t="n"/>
      <c r="BL71" s="7" t="n"/>
      <c r="BM71" s="7" t="n"/>
      <c r="BN71" s="7" t="n"/>
      <c r="BO71" s="7" t="n"/>
      <c r="BP71" s="7" t="n"/>
      <c r="BQ71" s="7" t="n"/>
      <c r="BR71" s="7" t="n"/>
      <c r="BS71" s="7" t="n"/>
      <c r="BT71" s="7" t="n"/>
      <c r="BU71" s="7" t="n"/>
      <c r="BV71" s="7" t="n"/>
      <c r="BW71" s="7" t="n"/>
      <c r="BX71" s="7" t="n"/>
      <c r="BY71" s="7" t="n"/>
      <c r="BZ71" s="7" t="n"/>
      <c r="CA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7" t="n"/>
      <c r="AL72" s="7" t="n"/>
      <c r="AM72" s="7" t="n"/>
      <c r="AN72" s="7" t="n"/>
      <c r="AO72" s="7" t="n"/>
      <c r="AP72" s="7" t="n"/>
      <c r="AQ72" s="7" t="n"/>
      <c r="AR72" s="7" t="n"/>
      <c r="AS72" s="7" t="n"/>
      <c r="AT72" s="7" t="n"/>
      <c r="AU72" s="7" t="n"/>
      <c r="AV72" s="7" t="n"/>
      <c r="AW72" s="7" t="n"/>
      <c r="AX72" s="7" t="n"/>
      <c r="AY72" s="7" t="n"/>
      <c r="AZ72" s="7" t="n"/>
      <c r="BA72" s="7" t="n"/>
      <c r="BB72" s="7" t="n"/>
      <c r="BC72" s="7" t="n"/>
      <c r="BD72" s="7" t="n"/>
      <c r="BE72" s="7" t="n"/>
      <c r="BF72" s="7" t="n"/>
      <c r="BG72" s="7" t="n"/>
      <c r="BH72" s="7" t="n"/>
      <c r="BI72" s="7" t="n"/>
      <c r="BJ72" s="7" t="n"/>
      <c r="BK72" s="7" t="n"/>
      <c r="BL72" s="7" t="n"/>
      <c r="BM72" s="7" t="n"/>
      <c r="BN72" s="7" t="n"/>
      <c r="BO72" s="7" t="n"/>
      <c r="BP72" s="7" t="n"/>
      <c r="BQ72" s="7" t="n"/>
      <c r="BR72" s="7" t="n"/>
      <c r="BS72" s="7" t="n"/>
      <c r="BT72" s="7" t="n"/>
      <c r="BU72" s="7" t="n"/>
      <c r="BV72" s="7" t="n"/>
      <c r="BW72" s="7" t="n"/>
      <c r="BX72" s="7" t="n"/>
      <c r="BY72" s="7" t="n"/>
      <c r="BZ72" s="7" t="n"/>
      <c r="CA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c r="AA73" s="7" t="n"/>
      <c r="AB73" s="7" t="n"/>
      <c r="AC73" s="7" t="n"/>
      <c r="AD73" s="7" t="n"/>
      <c r="AE73" s="7" t="n"/>
      <c r="AF73" s="7" t="n"/>
      <c r="AG73" s="7" t="n"/>
      <c r="AH73" s="7" t="n"/>
      <c r="AI73" s="7" t="n"/>
      <c r="AJ73" s="7" t="n"/>
      <c r="AK73" s="7" t="n"/>
      <c r="AL73" s="7" t="n"/>
      <c r="AM73" s="7" t="n"/>
      <c r="AN73" s="7" t="n"/>
      <c r="AO73" s="7" t="n"/>
      <c r="AP73" s="7" t="n"/>
      <c r="AQ73" s="7" t="n"/>
      <c r="AR73" s="7" t="n"/>
      <c r="AS73" s="7" t="n"/>
      <c r="AT73" s="7" t="n"/>
      <c r="AU73" s="7" t="n"/>
      <c r="AV73" s="7" t="n"/>
      <c r="AW73" s="7" t="n"/>
      <c r="AX73" s="7" t="n"/>
      <c r="AY73" s="7" t="n"/>
      <c r="AZ73" s="7" t="n"/>
      <c r="BA73" s="7" t="n"/>
      <c r="BB73" s="7" t="n"/>
      <c r="BC73" s="7" t="n"/>
      <c r="BD73" s="7" t="n"/>
      <c r="BE73" s="7" t="n"/>
      <c r="BF73" s="7" t="n"/>
      <c r="BG73" s="7" t="n"/>
      <c r="BH73" s="7" t="n"/>
      <c r="BI73" s="7" t="n"/>
      <c r="BJ73" s="7" t="n"/>
      <c r="BK73" s="7" t="n"/>
      <c r="BL73" s="7" t="n"/>
      <c r="BM73" s="7" t="n"/>
      <c r="BN73" s="7" t="n"/>
      <c r="BO73" s="7" t="n"/>
      <c r="BP73" s="7" t="n"/>
      <c r="BQ73" s="7" t="n"/>
      <c r="BR73" s="7" t="n"/>
      <c r="BS73" s="7" t="n"/>
      <c r="BT73" s="7" t="n"/>
      <c r="BU73" s="7" t="n"/>
      <c r="BV73" s="7" t="n"/>
      <c r="BW73" s="7" t="n"/>
      <c r="BX73" s="7" t="n"/>
      <c r="BY73" s="7" t="n"/>
      <c r="BZ73" s="7" t="n"/>
      <c r="CA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c r="AA74" s="7" t="n"/>
      <c r="AB74" s="7" t="n"/>
      <c r="AC74" s="7" t="n"/>
      <c r="AD74" s="7" t="n"/>
      <c r="AE74" s="7" t="n"/>
      <c r="AF74" s="7" t="n"/>
      <c r="AG74" s="7" t="n"/>
      <c r="AH74" s="7" t="n"/>
      <c r="AI74" s="7" t="n"/>
      <c r="AJ74" s="7" t="n"/>
      <c r="AK74" s="7" t="n"/>
      <c r="AL74" s="7" t="n"/>
      <c r="AM74" s="7" t="n"/>
      <c r="AN74" s="7" t="n"/>
      <c r="AO74" s="7" t="n"/>
      <c r="AP74" s="7" t="n"/>
      <c r="AQ74" s="7" t="n"/>
      <c r="AR74" s="7" t="n"/>
      <c r="AS74" s="7" t="n"/>
      <c r="AT74" s="7" t="n"/>
      <c r="AU74" s="7" t="n"/>
      <c r="AV74" s="7" t="n"/>
      <c r="AW74" s="7" t="n"/>
      <c r="AX74" s="7" t="n"/>
      <c r="AY74" s="7" t="n"/>
      <c r="AZ74" s="7" t="n"/>
      <c r="BA74" s="7" t="n"/>
      <c r="BB74" s="7" t="n"/>
      <c r="BC74" s="7" t="n"/>
      <c r="BD74" s="7" t="n"/>
      <c r="BE74" s="7" t="n"/>
      <c r="BF74" s="7" t="n"/>
      <c r="BG74" s="7" t="n"/>
      <c r="BH74" s="7" t="n"/>
      <c r="BI74" s="7" t="n"/>
      <c r="BJ74" s="7" t="n"/>
      <c r="BK74" s="7" t="n"/>
      <c r="BL74" s="7" t="n"/>
      <c r="BM74" s="7" t="n"/>
      <c r="BN74" s="7" t="n"/>
      <c r="BO74" s="7" t="n"/>
      <c r="BP74" s="7" t="n"/>
      <c r="BQ74" s="7" t="n"/>
      <c r="BR74" s="7" t="n"/>
      <c r="BS74" s="7" t="n"/>
      <c r="BT74" s="7" t="n"/>
      <c r="BU74" s="7" t="n"/>
      <c r="BV74" s="7" t="n"/>
      <c r="BW74" s="7" t="n"/>
      <c r="BX74" s="7" t="n"/>
      <c r="BY74" s="7" t="n"/>
      <c r="BZ74" s="7" t="n"/>
      <c r="CA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c r="AK75" s="7" t="n"/>
      <c r="AL75" s="7" t="n"/>
      <c r="AM75" s="7" t="n"/>
      <c r="AN75" s="7" t="n"/>
      <c r="AO75" s="7" t="n"/>
      <c r="AP75" s="7" t="n"/>
      <c r="AQ75" s="7" t="n"/>
      <c r="AR75" s="7" t="n"/>
      <c r="AS75" s="7" t="n"/>
      <c r="AT75" s="7" t="n"/>
      <c r="AU75" s="7" t="n"/>
      <c r="AV75" s="7" t="n"/>
      <c r="AW75" s="7" t="n"/>
      <c r="AX75" s="7" t="n"/>
      <c r="AY75" s="7" t="n"/>
      <c r="AZ75" s="7" t="n"/>
      <c r="BA75" s="7" t="n"/>
      <c r="BB75" s="7" t="n"/>
      <c r="BC75" s="7" t="n"/>
      <c r="BD75" s="7" t="n"/>
      <c r="BE75" s="7" t="n"/>
      <c r="BF75" s="7" t="n"/>
      <c r="BG75" s="7" t="n"/>
      <c r="BH75" s="7" t="n"/>
      <c r="BI75" s="7" t="n"/>
      <c r="BJ75" s="7" t="n"/>
      <c r="BK75" s="7" t="n"/>
      <c r="BL75" s="7" t="n"/>
      <c r="BM75" s="7" t="n"/>
      <c r="BN75" s="7" t="n"/>
      <c r="BO75" s="7" t="n"/>
      <c r="BP75" s="7" t="n"/>
      <c r="BQ75" s="7" t="n"/>
      <c r="BR75" s="7" t="n"/>
      <c r="BS75" s="7" t="n"/>
      <c r="BT75" s="7" t="n"/>
      <c r="BU75" s="7" t="n"/>
      <c r="BV75" s="7" t="n"/>
      <c r="BW75" s="7" t="n"/>
      <c r="BX75" s="7" t="n"/>
      <c r="BY75" s="7" t="n"/>
      <c r="BZ75" s="7" t="n"/>
      <c r="CA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c r="AA76" s="7" t="n"/>
      <c r="AB76" s="7" t="n"/>
      <c r="AC76" s="7" t="n"/>
      <c r="AD76" s="7" t="n"/>
      <c r="AE76" s="7" t="n"/>
      <c r="AF76" s="7" t="n"/>
      <c r="AG76" s="7" t="n"/>
      <c r="AH76" s="7" t="n"/>
      <c r="AI76" s="7" t="n"/>
      <c r="AJ76" s="7" t="n"/>
      <c r="AK76" s="7" t="n"/>
      <c r="AL76" s="7" t="n"/>
      <c r="AM76" s="7" t="n"/>
      <c r="AN76" s="7" t="n"/>
      <c r="AO76" s="7" t="n"/>
      <c r="AP76" s="7" t="n"/>
      <c r="AQ76" s="7" t="n"/>
      <c r="AR76" s="7" t="n"/>
      <c r="AS76" s="7" t="n"/>
      <c r="AT76" s="7" t="n"/>
      <c r="AU76" s="7" t="n"/>
      <c r="AV76" s="7" t="n"/>
      <c r="AW76" s="7" t="n"/>
      <c r="AX76" s="7" t="n"/>
      <c r="AY76" s="7" t="n"/>
      <c r="AZ76" s="7" t="n"/>
      <c r="BA76" s="7" t="n"/>
      <c r="BB76" s="7" t="n"/>
      <c r="BC76" s="7" t="n"/>
      <c r="BD76" s="7" t="n"/>
      <c r="BE76" s="7" t="n"/>
      <c r="BF76" s="7" t="n"/>
      <c r="BG76" s="7" t="n"/>
      <c r="BH76" s="7" t="n"/>
      <c r="BI76" s="7" t="n"/>
      <c r="BJ76" s="7" t="n"/>
      <c r="BK76" s="7" t="n"/>
      <c r="BL76" s="7" t="n"/>
      <c r="BM76" s="7" t="n"/>
      <c r="BN76" s="7" t="n"/>
      <c r="BO76" s="7" t="n"/>
      <c r="BP76" s="7" t="n"/>
      <c r="BQ76" s="7" t="n"/>
      <c r="BR76" s="7" t="n"/>
      <c r="BS76" s="7" t="n"/>
      <c r="BT76" s="7" t="n"/>
      <c r="BU76" s="7" t="n"/>
      <c r="BV76" s="7" t="n"/>
      <c r="BW76" s="7" t="n"/>
      <c r="BX76" s="7" t="n"/>
      <c r="BY76" s="7" t="n"/>
      <c r="BZ76" s="7" t="n"/>
      <c r="CA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c r="AA77" s="7" t="n"/>
      <c r="AB77" s="7" t="n"/>
      <c r="AC77" s="7" t="n"/>
      <c r="AD77" s="7" t="n"/>
      <c r="AE77" s="7" t="n"/>
      <c r="AF77" s="7" t="n"/>
      <c r="AG77" s="7" t="n"/>
      <c r="AH77" s="7" t="n"/>
      <c r="AI77" s="7" t="n"/>
      <c r="AJ77" s="7" t="n"/>
      <c r="AK77" s="7" t="n"/>
      <c r="AL77" s="7" t="n"/>
      <c r="AM77" s="7" t="n"/>
      <c r="AN77" s="7" t="n"/>
      <c r="AO77" s="7" t="n"/>
      <c r="AP77" s="7" t="n"/>
      <c r="AQ77" s="7" t="n"/>
      <c r="AR77" s="7" t="n"/>
      <c r="AS77" s="7" t="n"/>
      <c r="AT77" s="7" t="n"/>
      <c r="AU77" s="7" t="n"/>
      <c r="AV77" s="7" t="n"/>
      <c r="AW77" s="7" t="n"/>
      <c r="AX77" s="7" t="n"/>
      <c r="AY77" s="7" t="n"/>
      <c r="AZ77" s="7" t="n"/>
      <c r="BA77" s="7" t="n"/>
      <c r="BB77" s="7" t="n"/>
      <c r="BC77" s="7" t="n"/>
      <c r="BD77" s="7" t="n"/>
      <c r="BE77" s="7" t="n"/>
      <c r="BF77" s="7" t="n"/>
      <c r="BG77" s="7" t="n"/>
      <c r="BH77" s="7" t="n"/>
      <c r="BI77" s="7" t="n"/>
      <c r="BJ77" s="7" t="n"/>
      <c r="BK77" s="7" t="n"/>
      <c r="BL77" s="7" t="n"/>
      <c r="BM77" s="7" t="n"/>
      <c r="BN77" s="7" t="n"/>
      <c r="BO77" s="7" t="n"/>
      <c r="BP77" s="7" t="n"/>
      <c r="BQ77" s="7" t="n"/>
      <c r="BR77" s="7" t="n"/>
      <c r="BS77" s="7" t="n"/>
      <c r="BT77" s="7" t="n"/>
      <c r="BU77" s="7" t="n"/>
      <c r="BV77" s="7" t="n"/>
      <c r="BW77" s="7" t="n"/>
      <c r="BX77" s="7" t="n"/>
      <c r="BY77" s="7" t="n"/>
      <c r="BZ77" s="7" t="n"/>
      <c r="CA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c r="AA78" s="7" t="n"/>
      <c r="AB78" s="7" t="n"/>
      <c r="AC78" s="7" t="n"/>
      <c r="AD78" s="7" t="n"/>
      <c r="AE78" s="7" t="n"/>
      <c r="AF78" s="7" t="n"/>
      <c r="AG78" s="7" t="n"/>
      <c r="AH78" s="7" t="n"/>
      <c r="AI78" s="7" t="n"/>
      <c r="AJ78" s="7" t="n"/>
      <c r="AK78" s="7" t="n"/>
      <c r="AL78" s="7" t="n"/>
      <c r="AM78" s="7" t="n"/>
      <c r="AN78" s="7" t="n"/>
      <c r="AO78" s="7" t="n"/>
      <c r="AP78" s="7" t="n"/>
      <c r="AQ78" s="7" t="n"/>
      <c r="AR78" s="7" t="n"/>
      <c r="AS78" s="7" t="n"/>
      <c r="AT78" s="7" t="n"/>
      <c r="AU78" s="7" t="n"/>
      <c r="AV78" s="7" t="n"/>
      <c r="AW78" s="7" t="n"/>
      <c r="AX78" s="7" t="n"/>
      <c r="AY78" s="7" t="n"/>
      <c r="AZ78" s="7" t="n"/>
      <c r="BA78" s="7" t="n"/>
      <c r="BB78" s="7" t="n"/>
      <c r="BC78" s="7" t="n"/>
      <c r="BD78" s="7" t="n"/>
      <c r="BE78" s="7" t="n"/>
      <c r="BF78" s="7" t="n"/>
      <c r="BG78" s="7" t="n"/>
      <c r="BH78" s="7" t="n"/>
      <c r="BI78" s="7" t="n"/>
      <c r="BJ78" s="7" t="n"/>
      <c r="BK78" s="7" t="n"/>
      <c r="BL78" s="7" t="n"/>
      <c r="BM78" s="7" t="n"/>
      <c r="BN78" s="7" t="n"/>
      <c r="BO78" s="7" t="n"/>
      <c r="BP78" s="7" t="n"/>
      <c r="BQ78" s="7" t="n"/>
      <c r="BR78" s="7" t="n"/>
      <c r="BS78" s="7" t="n"/>
      <c r="BT78" s="7" t="n"/>
      <c r="BU78" s="7" t="n"/>
      <c r="BV78" s="7" t="n"/>
      <c r="BW78" s="7" t="n"/>
      <c r="BX78" s="7" t="n"/>
      <c r="BY78" s="7" t="n"/>
      <c r="BZ78" s="7" t="n"/>
      <c r="CA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c r="AA79" s="7" t="n"/>
      <c r="AB79" s="7" t="n"/>
      <c r="AC79" s="7" t="n"/>
      <c r="AD79" s="7" t="n"/>
      <c r="AE79" s="7" t="n"/>
      <c r="AF79" s="7" t="n"/>
      <c r="AG79" s="7" t="n"/>
      <c r="AH79" s="7" t="n"/>
      <c r="AI79" s="7" t="n"/>
      <c r="AJ79" s="7" t="n"/>
      <c r="AK79" s="7" t="n"/>
      <c r="AL79" s="7" t="n"/>
      <c r="AM79" s="7" t="n"/>
      <c r="AN79" s="7" t="n"/>
      <c r="AO79" s="7" t="n"/>
      <c r="AP79" s="7" t="n"/>
      <c r="AQ79" s="7" t="n"/>
      <c r="AR79" s="7" t="n"/>
      <c r="AS79" s="7" t="n"/>
      <c r="AT79" s="7" t="n"/>
      <c r="AU79" s="7" t="n"/>
      <c r="AV79" s="7" t="n"/>
      <c r="AW79" s="7" t="n"/>
      <c r="AX79" s="7" t="n"/>
      <c r="AY79" s="7" t="n"/>
      <c r="AZ79" s="7" t="n"/>
      <c r="BA79" s="7" t="n"/>
      <c r="BB79" s="7" t="n"/>
      <c r="BC79" s="7" t="n"/>
      <c r="BD79" s="7" t="n"/>
      <c r="BE79" s="7" t="n"/>
      <c r="BF79" s="7" t="n"/>
      <c r="BG79" s="7" t="n"/>
      <c r="BH79" s="7" t="n"/>
      <c r="BI79" s="7" t="n"/>
      <c r="BJ79" s="7" t="n"/>
      <c r="BK79" s="7" t="n"/>
      <c r="BL79" s="7" t="n"/>
      <c r="BM79" s="7" t="n"/>
      <c r="BN79" s="7" t="n"/>
      <c r="BO79" s="7" t="n"/>
      <c r="BP79" s="7" t="n"/>
      <c r="BQ79" s="7" t="n"/>
      <c r="BR79" s="7" t="n"/>
      <c r="BS79" s="7" t="n"/>
      <c r="BT79" s="7" t="n"/>
      <c r="BU79" s="7" t="n"/>
      <c r="BV79" s="7" t="n"/>
      <c r="BW79" s="7" t="n"/>
      <c r="BX79" s="7" t="n"/>
      <c r="BY79" s="7" t="n"/>
      <c r="BZ79" s="7" t="n"/>
      <c r="CA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c r="AB80" s="7" t="n"/>
      <c r="AC80" s="7" t="n"/>
      <c r="AD80" s="7" t="n"/>
      <c r="AE80" s="7" t="n"/>
      <c r="AF80" s="7" t="n"/>
      <c r="AG80" s="7" t="n"/>
      <c r="AH80" s="7" t="n"/>
      <c r="AI80" s="7" t="n"/>
      <c r="AJ80" s="7" t="n"/>
      <c r="AK80" s="7" t="n"/>
      <c r="AL80" s="7" t="n"/>
      <c r="AM80" s="7" t="n"/>
      <c r="AN80" s="7" t="n"/>
      <c r="AO80" s="7" t="n"/>
      <c r="AP80" s="7" t="n"/>
      <c r="AQ80" s="7" t="n"/>
      <c r="AR80" s="7" t="n"/>
      <c r="AS80" s="7" t="n"/>
      <c r="AT80" s="7" t="n"/>
      <c r="AU80" s="7" t="n"/>
      <c r="AV80" s="7" t="n"/>
      <c r="AW80" s="7" t="n"/>
      <c r="AX80" s="7" t="n"/>
      <c r="AY80" s="7" t="n"/>
      <c r="AZ80" s="7" t="n"/>
      <c r="BA80" s="7" t="n"/>
      <c r="BB80" s="7" t="n"/>
      <c r="BC80" s="7" t="n"/>
      <c r="BD80" s="7" t="n"/>
      <c r="BE80" s="7" t="n"/>
      <c r="BF80" s="7" t="n"/>
      <c r="BG80" s="7" t="n"/>
      <c r="BH80" s="7" t="n"/>
      <c r="BI80" s="7" t="n"/>
      <c r="BJ80" s="7" t="n"/>
      <c r="BK80" s="7" t="n"/>
      <c r="BL80" s="7" t="n"/>
      <c r="BM80" s="7" t="n"/>
      <c r="BN80" s="7" t="n"/>
      <c r="BO80" s="7" t="n"/>
      <c r="BP80" s="7" t="n"/>
      <c r="BQ80" s="7" t="n"/>
      <c r="BR80" s="7" t="n"/>
      <c r="BS80" s="7" t="n"/>
      <c r="BT80" s="7" t="n"/>
      <c r="BU80" s="7" t="n"/>
      <c r="BV80" s="7" t="n"/>
      <c r="BW80" s="7" t="n"/>
      <c r="BX80" s="7" t="n"/>
      <c r="BY80" s="7" t="n"/>
      <c r="BZ80" s="7" t="n"/>
      <c r="CA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c r="AB81" s="7" t="n"/>
      <c r="AC81" s="7" t="n"/>
      <c r="AD81" s="7" t="n"/>
      <c r="AE81" s="7" t="n"/>
      <c r="AF81" s="7" t="n"/>
      <c r="AG81" s="7" t="n"/>
      <c r="AH81" s="7" t="n"/>
      <c r="AI81" s="7" t="n"/>
      <c r="AJ81" s="7" t="n"/>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7" t="n"/>
      <c r="BL81" s="7" t="n"/>
      <c r="BM81" s="7" t="n"/>
      <c r="BN81" s="7" t="n"/>
      <c r="BO81" s="7" t="n"/>
      <c r="BP81" s="7" t="n"/>
      <c r="BQ81" s="7" t="n"/>
      <c r="BR81" s="7" t="n"/>
      <c r="BS81" s="7" t="n"/>
      <c r="BT81" s="7" t="n"/>
      <c r="BU81" s="7" t="n"/>
      <c r="BV81" s="7" t="n"/>
      <c r="BW81" s="7" t="n"/>
      <c r="BX81" s="7" t="n"/>
      <c r="BY81" s="7" t="n"/>
      <c r="BZ81" s="7" t="n"/>
      <c r="CA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7" t="n"/>
      <c r="AL82" s="7" t="n"/>
      <c r="AM82" s="7" t="n"/>
      <c r="AN82" s="7" t="n"/>
      <c r="AO82" s="7" t="n"/>
      <c r="AP82" s="7" t="n"/>
      <c r="AQ82" s="7" t="n"/>
      <c r="AR82" s="7" t="n"/>
      <c r="AS82" s="7" t="n"/>
      <c r="AT82" s="7" t="n"/>
      <c r="AU82" s="7" t="n"/>
      <c r="AV82" s="7" t="n"/>
      <c r="AW82" s="7" t="n"/>
      <c r="AX82" s="7" t="n"/>
      <c r="AY82" s="7" t="n"/>
      <c r="AZ82" s="7" t="n"/>
      <c r="BA82" s="7" t="n"/>
      <c r="BB82" s="7" t="n"/>
      <c r="BC82" s="7" t="n"/>
      <c r="BD82" s="7" t="n"/>
      <c r="BE82" s="7" t="n"/>
      <c r="BF82" s="7" t="n"/>
      <c r="BG82" s="7" t="n"/>
      <c r="BH82" s="7" t="n"/>
      <c r="BI82" s="7" t="n"/>
      <c r="BJ82" s="7" t="n"/>
      <c r="BK82" s="7" t="n"/>
      <c r="BL82" s="7" t="n"/>
      <c r="BM82" s="7" t="n"/>
      <c r="BN82" s="7" t="n"/>
      <c r="BO82" s="7" t="n"/>
      <c r="BP82" s="7" t="n"/>
      <c r="BQ82" s="7" t="n"/>
      <c r="BR82" s="7" t="n"/>
      <c r="BS82" s="7" t="n"/>
      <c r="BT82" s="7" t="n"/>
      <c r="BU82" s="7" t="n"/>
      <c r="BV82" s="7" t="n"/>
      <c r="BW82" s="7" t="n"/>
      <c r="BX82" s="7" t="n"/>
      <c r="BY82" s="7" t="n"/>
      <c r="BZ82" s="7" t="n"/>
      <c r="CA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7" t="n"/>
      <c r="AC83" s="7" t="n"/>
      <c r="AD83" s="7" t="n"/>
      <c r="AE83" s="7" t="n"/>
      <c r="AF83" s="7" t="n"/>
      <c r="AG83" s="7" t="n"/>
      <c r="AH83" s="7" t="n"/>
      <c r="AI83" s="7" t="n"/>
      <c r="AJ83" s="7" t="n"/>
      <c r="AK83" s="7" t="n"/>
      <c r="AL83" s="7" t="n"/>
      <c r="AM83" s="7" t="n"/>
      <c r="AN83" s="7" t="n"/>
      <c r="AO83" s="7" t="n"/>
      <c r="AP83" s="7" t="n"/>
      <c r="AQ83" s="7" t="n"/>
      <c r="AR83" s="7" t="n"/>
      <c r="AS83" s="7" t="n"/>
      <c r="AT83" s="7" t="n"/>
      <c r="AU83" s="7" t="n"/>
      <c r="AV83" s="7" t="n"/>
      <c r="AW83" s="7" t="n"/>
      <c r="AX83" s="7" t="n"/>
      <c r="AY83" s="7" t="n"/>
      <c r="AZ83" s="7" t="n"/>
      <c r="BA83" s="7" t="n"/>
      <c r="BB83" s="7" t="n"/>
      <c r="BC83" s="7" t="n"/>
      <c r="BD83" s="7" t="n"/>
      <c r="BE83" s="7" t="n"/>
      <c r="BF83" s="7" t="n"/>
      <c r="BG83" s="7" t="n"/>
      <c r="BH83" s="7" t="n"/>
      <c r="BI83" s="7" t="n"/>
      <c r="BJ83" s="7" t="n"/>
      <c r="BK83" s="7" t="n"/>
      <c r="BL83" s="7" t="n"/>
      <c r="BM83" s="7" t="n"/>
      <c r="BN83" s="7" t="n"/>
      <c r="BO83" s="7" t="n"/>
      <c r="BP83" s="7" t="n"/>
      <c r="BQ83" s="7" t="n"/>
      <c r="BR83" s="7" t="n"/>
      <c r="BS83" s="7" t="n"/>
      <c r="BT83" s="7" t="n"/>
      <c r="BU83" s="7" t="n"/>
      <c r="BV83" s="7" t="n"/>
      <c r="BW83" s="7" t="n"/>
      <c r="BX83" s="7" t="n"/>
      <c r="BY83" s="7" t="n"/>
      <c r="BZ83" s="7" t="n"/>
      <c r="CA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7" t="n"/>
      <c r="AL84" s="7" t="n"/>
      <c r="AM84" s="7" t="n"/>
      <c r="AN84" s="7" t="n"/>
      <c r="AO84" s="7" t="n"/>
      <c r="AP84" s="7" t="n"/>
      <c r="AQ84" s="7" t="n"/>
      <c r="AR84" s="7" t="n"/>
      <c r="AS84" s="7" t="n"/>
      <c r="AT84" s="7" t="n"/>
      <c r="AU84" s="7" t="n"/>
      <c r="AV84" s="7" t="n"/>
      <c r="AW84" s="7" t="n"/>
      <c r="AX84" s="7" t="n"/>
      <c r="AY84" s="7" t="n"/>
      <c r="AZ84" s="7" t="n"/>
      <c r="BA84" s="7" t="n"/>
      <c r="BB84" s="7" t="n"/>
      <c r="BC84" s="7" t="n"/>
      <c r="BD84" s="7" t="n"/>
      <c r="BE84" s="7" t="n"/>
      <c r="BF84" s="7" t="n"/>
      <c r="BG84" s="7" t="n"/>
      <c r="BH84" s="7" t="n"/>
      <c r="BI84" s="7" t="n"/>
      <c r="BJ84" s="7" t="n"/>
      <c r="BK84" s="7" t="n"/>
      <c r="BL84" s="7" t="n"/>
      <c r="BM84" s="7" t="n"/>
      <c r="BN84" s="7" t="n"/>
      <c r="BO84" s="7" t="n"/>
      <c r="BP84" s="7" t="n"/>
      <c r="BQ84" s="7" t="n"/>
      <c r="BR84" s="7" t="n"/>
      <c r="BS84" s="7" t="n"/>
      <c r="BT84" s="7" t="n"/>
      <c r="BU84" s="7" t="n"/>
      <c r="BV84" s="7" t="n"/>
      <c r="BW84" s="7" t="n"/>
      <c r="BX84" s="7" t="n"/>
      <c r="BY84" s="7" t="n"/>
      <c r="BZ84" s="7" t="n"/>
      <c r="CA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c r="AB85" s="7" t="n"/>
      <c r="AC85" s="7" t="n"/>
      <c r="AD85" s="7" t="n"/>
      <c r="AE85" s="7" t="n"/>
      <c r="AF85" s="7" t="n"/>
      <c r="AG85" s="7" t="n"/>
      <c r="AH85" s="7" t="n"/>
      <c r="AI85" s="7" t="n"/>
      <c r="AJ85" s="7" t="n"/>
      <c r="AK85" s="7" t="n"/>
      <c r="AL85" s="7" t="n"/>
      <c r="AM85" s="7" t="n"/>
      <c r="AN85" s="7" t="n"/>
      <c r="AO85" s="7" t="n"/>
      <c r="AP85" s="7" t="n"/>
      <c r="AQ85" s="7" t="n"/>
      <c r="AR85" s="7" t="n"/>
      <c r="AS85" s="7" t="n"/>
      <c r="AT85" s="7" t="n"/>
      <c r="AU85" s="7" t="n"/>
      <c r="AV85" s="7" t="n"/>
      <c r="AW85" s="7" t="n"/>
      <c r="AX85" s="7" t="n"/>
      <c r="AY85" s="7" t="n"/>
      <c r="AZ85" s="7" t="n"/>
      <c r="BA85" s="7" t="n"/>
      <c r="BB85" s="7" t="n"/>
      <c r="BC85" s="7" t="n"/>
      <c r="BD85" s="7" t="n"/>
      <c r="BE85" s="7" t="n"/>
      <c r="BF85" s="7" t="n"/>
      <c r="BG85" s="7" t="n"/>
      <c r="BH85" s="7" t="n"/>
      <c r="BI85" s="7" t="n"/>
      <c r="BJ85" s="7" t="n"/>
      <c r="BK85" s="7" t="n"/>
      <c r="BL85" s="7" t="n"/>
      <c r="BM85" s="7" t="n"/>
      <c r="BN85" s="7" t="n"/>
      <c r="BO85" s="7" t="n"/>
      <c r="BP85" s="7" t="n"/>
      <c r="BQ85" s="7" t="n"/>
      <c r="BR85" s="7" t="n"/>
      <c r="BS85" s="7" t="n"/>
      <c r="BT85" s="7" t="n"/>
      <c r="BU85" s="7" t="n"/>
      <c r="BV85" s="7" t="n"/>
      <c r="BW85" s="7" t="n"/>
      <c r="BX85" s="7" t="n"/>
      <c r="BY85" s="7" t="n"/>
      <c r="BZ85" s="7" t="n"/>
      <c r="CA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c r="AB86" s="7" t="n"/>
      <c r="AC86" s="7" t="n"/>
      <c r="AD86" s="7" t="n"/>
      <c r="AE86" s="7" t="n"/>
      <c r="AF86" s="7" t="n"/>
      <c r="AG86" s="7" t="n"/>
      <c r="AH86" s="7" t="n"/>
      <c r="AI86" s="7" t="n"/>
      <c r="AJ86" s="7" t="n"/>
      <c r="AK86" s="7" t="n"/>
      <c r="AL86" s="7" t="n"/>
      <c r="AM86" s="7" t="n"/>
      <c r="AN86" s="7" t="n"/>
      <c r="AO86" s="7" t="n"/>
      <c r="AP86" s="7" t="n"/>
      <c r="AQ86" s="7" t="n"/>
      <c r="AR86" s="7" t="n"/>
      <c r="AS86" s="7" t="n"/>
      <c r="AT86" s="7" t="n"/>
      <c r="AU86" s="7" t="n"/>
      <c r="AV86" s="7" t="n"/>
      <c r="AW86" s="7" t="n"/>
      <c r="AX86" s="7" t="n"/>
      <c r="AY86" s="7" t="n"/>
      <c r="AZ86" s="7" t="n"/>
      <c r="BA86" s="7" t="n"/>
      <c r="BB86" s="7" t="n"/>
      <c r="BC86" s="7" t="n"/>
      <c r="BD86" s="7" t="n"/>
      <c r="BE86" s="7" t="n"/>
      <c r="BF86" s="7" t="n"/>
      <c r="BG86" s="7" t="n"/>
      <c r="BH86" s="7" t="n"/>
      <c r="BI86" s="7" t="n"/>
      <c r="BJ86" s="7" t="n"/>
      <c r="BK86" s="7" t="n"/>
      <c r="BL86" s="7" t="n"/>
      <c r="BM86" s="7" t="n"/>
      <c r="BN86" s="7" t="n"/>
      <c r="BO86" s="7" t="n"/>
      <c r="BP86" s="7" t="n"/>
      <c r="BQ86" s="7" t="n"/>
      <c r="BR86" s="7" t="n"/>
      <c r="BS86" s="7" t="n"/>
      <c r="BT86" s="7" t="n"/>
      <c r="BU86" s="7" t="n"/>
      <c r="BV86" s="7" t="n"/>
      <c r="BW86" s="7" t="n"/>
      <c r="BX86" s="7" t="n"/>
      <c r="BY86" s="7" t="n"/>
      <c r="BZ86" s="7" t="n"/>
      <c r="CA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c r="AB87" s="7" t="n"/>
      <c r="AC87" s="7" t="n"/>
      <c r="AD87" s="7" t="n"/>
      <c r="AE87" s="7" t="n"/>
      <c r="AF87" s="7" t="n"/>
      <c r="AG87" s="7" t="n"/>
      <c r="AH87" s="7" t="n"/>
      <c r="AI87" s="7" t="n"/>
      <c r="AJ87" s="7" t="n"/>
      <c r="AK87" s="7" t="n"/>
      <c r="AL87" s="7" t="n"/>
      <c r="AM87" s="7" t="n"/>
      <c r="AN87" s="7" t="n"/>
      <c r="AO87" s="7" t="n"/>
      <c r="AP87" s="7" t="n"/>
      <c r="AQ87" s="7" t="n"/>
      <c r="AR87" s="7" t="n"/>
      <c r="AS87" s="7" t="n"/>
      <c r="AT87" s="7" t="n"/>
      <c r="AU87" s="7" t="n"/>
      <c r="AV87" s="7" t="n"/>
      <c r="AW87" s="7" t="n"/>
      <c r="AX87" s="7" t="n"/>
      <c r="AY87" s="7" t="n"/>
      <c r="AZ87" s="7" t="n"/>
      <c r="BA87" s="7" t="n"/>
      <c r="BB87" s="7" t="n"/>
      <c r="BC87" s="7" t="n"/>
      <c r="BD87" s="7" t="n"/>
      <c r="BE87" s="7" t="n"/>
      <c r="BF87" s="7" t="n"/>
      <c r="BG87" s="7" t="n"/>
      <c r="BH87" s="7" t="n"/>
      <c r="BI87" s="7" t="n"/>
      <c r="BJ87" s="7" t="n"/>
      <c r="BK87" s="7" t="n"/>
      <c r="BL87" s="7" t="n"/>
      <c r="BM87" s="7" t="n"/>
      <c r="BN87" s="7" t="n"/>
      <c r="BO87" s="7" t="n"/>
      <c r="BP87" s="7" t="n"/>
      <c r="BQ87" s="7" t="n"/>
      <c r="BR87" s="7" t="n"/>
      <c r="BS87" s="7" t="n"/>
      <c r="BT87" s="7" t="n"/>
      <c r="BU87" s="7" t="n"/>
      <c r="BV87" s="7" t="n"/>
      <c r="BW87" s="7" t="n"/>
      <c r="BX87" s="7" t="n"/>
      <c r="BY87" s="7" t="n"/>
      <c r="BZ87" s="7" t="n"/>
      <c r="CA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c r="AK88" s="7" t="n"/>
      <c r="AL88" s="7" t="n"/>
      <c r="AM88" s="7" t="n"/>
      <c r="AN88" s="7" t="n"/>
      <c r="AO88" s="7" t="n"/>
      <c r="AP88" s="7" t="n"/>
      <c r="AQ88" s="7" t="n"/>
      <c r="AR88" s="7" t="n"/>
      <c r="AS88" s="7" t="n"/>
      <c r="AT88" s="7" t="n"/>
      <c r="AU88" s="7" t="n"/>
      <c r="AV88" s="7" t="n"/>
      <c r="AW88" s="7" t="n"/>
      <c r="AX88" s="7" t="n"/>
      <c r="AY88" s="7" t="n"/>
      <c r="AZ88" s="7" t="n"/>
      <c r="BA88" s="7" t="n"/>
      <c r="BB88" s="7" t="n"/>
      <c r="BC88" s="7" t="n"/>
      <c r="BD88" s="7" t="n"/>
      <c r="BE88" s="7" t="n"/>
      <c r="BF88" s="7" t="n"/>
      <c r="BG88" s="7" t="n"/>
      <c r="BH88" s="7" t="n"/>
      <c r="BI88" s="7" t="n"/>
      <c r="BJ88" s="7" t="n"/>
      <c r="BK88" s="7" t="n"/>
      <c r="BL88" s="7" t="n"/>
      <c r="BM88" s="7" t="n"/>
      <c r="BN88" s="7" t="n"/>
      <c r="BO88" s="7" t="n"/>
      <c r="BP88" s="7" t="n"/>
      <c r="BQ88" s="7" t="n"/>
      <c r="BR88" s="7" t="n"/>
      <c r="BS88" s="7" t="n"/>
      <c r="BT88" s="7" t="n"/>
      <c r="BU88" s="7" t="n"/>
      <c r="BV88" s="7" t="n"/>
      <c r="BW88" s="7" t="n"/>
      <c r="BX88" s="7" t="n"/>
      <c r="BY88" s="7" t="n"/>
      <c r="BZ88" s="7" t="n"/>
      <c r="CA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c r="AB89" s="7" t="n"/>
      <c r="AC89" s="7" t="n"/>
      <c r="AD89" s="7" t="n"/>
      <c r="AE89" s="7" t="n"/>
      <c r="AF89" s="7" t="n"/>
      <c r="AG89" s="7" t="n"/>
      <c r="AH89" s="7" t="n"/>
      <c r="AI89" s="7" t="n"/>
      <c r="AJ89" s="7" t="n"/>
      <c r="AK89" s="7" t="n"/>
      <c r="AL89" s="7" t="n"/>
      <c r="AM89" s="7" t="n"/>
      <c r="AN89" s="7" t="n"/>
      <c r="AO89" s="7" t="n"/>
      <c r="AP89" s="7" t="n"/>
      <c r="AQ89" s="7" t="n"/>
      <c r="AR89" s="7" t="n"/>
      <c r="AS89" s="7" t="n"/>
      <c r="AT89" s="7" t="n"/>
      <c r="AU89" s="7" t="n"/>
      <c r="AV89" s="7" t="n"/>
      <c r="AW89" s="7" t="n"/>
      <c r="AX89" s="7" t="n"/>
      <c r="AY89" s="7" t="n"/>
      <c r="AZ89" s="7" t="n"/>
      <c r="BA89" s="7" t="n"/>
      <c r="BB89" s="7" t="n"/>
      <c r="BC89" s="7" t="n"/>
      <c r="BD89" s="7" t="n"/>
      <c r="BE89" s="7" t="n"/>
      <c r="BF89" s="7" t="n"/>
      <c r="BG89" s="7" t="n"/>
      <c r="BH89" s="7" t="n"/>
      <c r="BI89" s="7" t="n"/>
      <c r="BJ89" s="7" t="n"/>
      <c r="BK89" s="7" t="n"/>
      <c r="BL89" s="7" t="n"/>
      <c r="BM89" s="7" t="n"/>
      <c r="BN89" s="7" t="n"/>
      <c r="BO89" s="7" t="n"/>
      <c r="BP89" s="7" t="n"/>
      <c r="BQ89" s="7" t="n"/>
      <c r="BR89" s="7" t="n"/>
      <c r="BS89" s="7" t="n"/>
      <c r="BT89" s="7" t="n"/>
      <c r="BU89" s="7" t="n"/>
      <c r="BV89" s="7" t="n"/>
      <c r="BW89" s="7" t="n"/>
      <c r="BX89" s="7" t="n"/>
      <c r="BY89" s="7" t="n"/>
      <c r="BZ89" s="7" t="n"/>
      <c r="CA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c r="AK90" s="7" t="n"/>
      <c r="AL90" s="7" t="n"/>
      <c r="AM90" s="7" t="n"/>
      <c r="AN90" s="7" t="n"/>
      <c r="AO90" s="7" t="n"/>
      <c r="AP90" s="7" t="n"/>
      <c r="AQ90" s="7" t="n"/>
      <c r="AR90" s="7" t="n"/>
      <c r="AS90" s="7" t="n"/>
      <c r="AT90" s="7" t="n"/>
      <c r="AU90" s="7" t="n"/>
      <c r="AV90" s="7" t="n"/>
      <c r="AW90" s="7" t="n"/>
      <c r="AX90" s="7" t="n"/>
      <c r="AY90" s="7" t="n"/>
      <c r="AZ90" s="7" t="n"/>
      <c r="BA90" s="7" t="n"/>
      <c r="BB90" s="7" t="n"/>
      <c r="BC90" s="7" t="n"/>
      <c r="BD90" s="7" t="n"/>
      <c r="BE90" s="7" t="n"/>
      <c r="BF90" s="7" t="n"/>
      <c r="BG90" s="7" t="n"/>
      <c r="BH90" s="7" t="n"/>
      <c r="BI90" s="7" t="n"/>
      <c r="BJ90" s="7" t="n"/>
      <c r="BK90" s="7" t="n"/>
      <c r="BL90" s="7" t="n"/>
      <c r="BM90" s="7" t="n"/>
      <c r="BN90" s="7" t="n"/>
      <c r="BO90" s="7" t="n"/>
      <c r="BP90" s="7" t="n"/>
      <c r="BQ90" s="7" t="n"/>
      <c r="BR90" s="7" t="n"/>
      <c r="BS90" s="7" t="n"/>
      <c r="BT90" s="7" t="n"/>
      <c r="BU90" s="7" t="n"/>
      <c r="BV90" s="7" t="n"/>
      <c r="BW90" s="7" t="n"/>
      <c r="BX90" s="7" t="n"/>
      <c r="BY90" s="7" t="n"/>
      <c r="BZ90" s="7" t="n"/>
      <c r="CA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c r="AK91" s="7" t="n"/>
      <c r="AL91" s="7" t="n"/>
      <c r="AM91" s="7" t="n"/>
      <c r="AN91" s="7" t="n"/>
      <c r="AO91" s="7" t="n"/>
      <c r="AP91" s="7" t="n"/>
      <c r="AQ91" s="7" t="n"/>
      <c r="AR91" s="7" t="n"/>
      <c r="AS91" s="7" t="n"/>
      <c r="AT91" s="7" t="n"/>
      <c r="AU91" s="7" t="n"/>
      <c r="AV91" s="7" t="n"/>
      <c r="AW91" s="7" t="n"/>
      <c r="AX91" s="7" t="n"/>
      <c r="AY91" s="7" t="n"/>
      <c r="AZ91" s="7" t="n"/>
      <c r="BA91" s="7" t="n"/>
      <c r="BB91" s="7" t="n"/>
      <c r="BC91" s="7" t="n"/>
      <c r="BD91" s="7" t="n"/>
      <c r="BE91" s="7" t="n"/>
      <c r="BF91" s="7" t="n"/>
      <c r="BG91" s="7" t="n"/>
      <c r="BH91" s="7" t="n"/>
      <c r="BI91" s="7" t="n"/>
      <c r="BJ91" s="7" t="n"/>
      <c r="BK91" s="7" t="n"/>
      <c r="BL91" s="7" t="n"/>
      <c r="BM91" s="7" t="n"/>
      <c r="BN91" s="7" t="n"/>
      <c r="BO91" s="7" t="n"/>
      <c r="BP91" s="7" t="n"/>
      <c r="BQ91" s="7" t="n"/>
      <c r="BR91" s="7" t="n"/>
      <c r="BS91" s="7" t="n"/>
      <c r="BT91" s="7" t="n"/>
      <c r="BU91" s="7" t="n"/>
      <c r="BV91" s="7" t="n"/>
      <c r="BW91" s="7" t="n"/>
      <c r="BX91" s="7" t="n"/>
      <c r="BY91" s="7" t="n"/>
      <c r="BZ91" s="7" t="n"/>
      <c r="CA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c r="AK92" s="7" t="n"/>
      <c r="AL92" s="7" t="n"/>
      <c r="AM92" s="7" t="n"/>
      <c r="AN92" s="7" t="n"/>
      <c r="AO92" s="7" t="n"/>
      <c r="AP92" s="7" t="n"/>
      <c r="AQ92" s="7" t="n"/>
      <c r="AR92" s="7" t="n"/>
      <c r="AS92" s="7" t="n"/>
      <c r="AT92" s="7" t="n"/>
      <c r="AU92" s="7" t="n"/>
      <c r="AV92" s="7" t="n"/>
      <c r="AW92" s="7" t="n"/>
      <c r="AX92" s="7" t="n"/>
      <c r="AY92" s="7" t="n"/>
      <c r="AZ92" s="7" t="n"/>
      <c r="BA92" s="7" t="n"/>
      <c r="BB92" s="7" t="n"/>
      <c r="BC92" s="7" t="n"/>
      <c r="BD92" s="7" t="n"/>
      <c r="BE92" s="7" t="n"/>
      <c r="BF92" s="7" t="n"/>
      <c r="BG92" s="7" t="n"/>
      <c r="BH92" s="7" t="n"/>
      <c r="BI92" s="7" t="n"/>
      <c r="BJ92" s="7" t="n"/>
      <c r="BK92" s="7" t="n"/>
      <c r="BL92" s="7" t="n"/>
      <c r="BM92" s="7" t="n"/>
      <c r="BN92" s="7" t="n"/>
      <c r="BO92" s="7" t="n"/>
      <c r="BP92" s="7" t="n"/>
      <c r="BQ92" s="7" t="n"/>
      <c r="BR92" s="7" t="n"/>
      <c r="BS92" s="7" t="n"/>
      <c r="BT92" s="7" t="n"/>
      <c r="BU92" s="7" t="n"/>
      <c r="BV92" s="7" t="n"/>
      <c r="BW92" s="7" t="n"/>
      <c r="BX92" s="7" t="n"/>
      <c r="BY92" s="7" t="n"/>
      <c r="BZ92" s="7" t="n"/>
      <c r="CA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c r="AB93" s="7" t="n"/>
      <c r="AC93" s="7" t="n"/>
      <c r="AD93" s="7" t="n"/>
      <c r="AE93" s="7" t="n"/>
      <c r="AF93" s="7" t="n"/>
      <c r="AG93" s="7" t="n"/>
      <c r="AH93" s="7" t="n"/>
      <c r="AI93" s="7" t="n"/>
      <c r="AJ93" s="7" t="n"/>
      <c r="AK93" s="7" t="n"/>
      <c r="AL93" s="7" t="n"/>
      <c r="AM93" s="7" t="n"/>
      <c r="AN93" s="7" t="n"/>
      <c r="AO93" s="7" t="n"/>
      <c r="AP93" s="7" t="n"/>
      <c r="AQ93" s="7" t="n"/>
      <c r="AR93" s="7" t="n"/>
      <c r="AS93" s="7" t="n"/>
      <c r="AT93" s="7" t="n"/>
      <c r="AU93" s="7" t="n"/>
      <c r="AV93" s="7" t="n"/>
      <c r="AW93" s="7" t="n"/>
      <c r="AX93" s="7" t="n"/>
      <c r="AY93" s="7" t="n"/>
      <c r="AZ93" s="7" t="n"/>
      <c r="BA93" s="7" t="n"/>
      <c r="BB93" s="7" t="n"/>
      <c r="BC93" s="7" t="n"/>
      <c r="BD93" s="7" t="n"/>
      <c r="BE93" s="7" t="n"/>
      <c r="BF93" s="7" t="n"/>
      <c r="BG93" s="7" t="n"/>
      <c r="BH93" s="7" t="n"/>
      <c r="BI93" s="7" t="n"/>
      <c r="BJ93" s="7" t="n"/>
      <c r="BK93" s="7" t="n"/>
      <c r="BL93" s="7" t="n"/>
      <c r="BM93" s="7" t="n"/>
      <c r="BN93" s="7" t="n"/>
      <c r="BO93" s="7" t="n"/>
      <c r="BP93" s="7" t="n"/>
      <c r="BQ93" s="7" t="n"/>
      <c r="BR93" s="7" t="n"/>
      <c r="BS93" s="7" t="n"/>
      <c r="BT93" s="7" t="n"/>
      <c r="BU93" s="7" t="n"/>
      <c r="BV93" s="7" t="n"/>
      <c r="BW93" s="7" t="n"/>
      <c r="BX93" s="7" t="n"/>
      <c r="BY93" s="7" t="n"/>
      <c r="BZ93" s="7" t="n"/>
      <c r="CA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c r="AB94" s="7" t="n"/>
      <c r="AC94" s="7" t="n"/>
      <c r="AD94" s="7" t="n"/>
      <c r="AE94" s="7" t="n"/>
      <c r="AF94" s="7" t="n"/>
      <c r="AG94" s="7" t="n"/>
      <c r="AH94" s="7" t="n"/>
      <c r="AI94" s="7" t="n"/>
      <c r="AJ94" s="7" t="n"/>
      <c r="AK94" s="7" t="n"/>
      <c r="AL94" s="7" t="n"/>
      <c r="AM94" s="7" t="n"/>
      <c r="AN94" s="7" t="n"/>
      <c r="AO94" s="7" t="n"/>
      <c r="AP94" s="7" t="n"/>
      <c r="AQ94" s="7" t="n"/>
      <c r="AR94" s="7" t="n"/>
      <c r="AS94" s="7" t="n"/>
      <c r="AT94" s="7" t="n"/>
      <c r="AU94" s="7" t="n"/>
      <c r="AV94" s="7" t="n"/>
      <c r="AW94" s="7" t="n"/>
      <c r="AX94" s="7" t="n"/>
      <c r="AY94" s="7" t="n"/>
      <c r="AZ94" s="7" t="n"/>
      <c r="BA94" s="7" t="n"/>
      <c r="BB94" s="7" t="n"/>
      <c r="BC94" s="7" t="n"/>
      <c r="BD94" s="7" t="n"/>
      <c r="BE94" s="7" t="n"/>
      <c r="BF94" s="7" t="n"/>
      <c r="BG94" s="7" t="n"/>
      <c r="BH94" s="7" t="n"/>
      <c r="BI94" s="7" t="n"/>
      <c r="BJ94" s="7" t="n"/>
      <c r="BK94" s="7" t="n"/>
      <c r="BL94" s="7" t="n"/>
      <c r="BM94" s="7" t="n"/>
      <c r="BN94" s="7" t="n"/>
      <c r="BO94" s="7" t="n"/>
      <c r="BP94" s="7" t="n"/>
      <c r="BQ94" s="7" t="n"/>
      <c r="BR94" s="7" t="n"/>
      <c r="BS94" s="7" t="n"/>
      <c r="BT94" s="7" t="n"/>
      <c r="BU94" s="7" t="n"/>
      <c r="BV94" s="7" t="n"/>
      <c r="BW94" s="7" t="n"/>
      <c r="BX94" s="7" t="n"/>
      <c r="BY94" s="7" t="n"/>
      <c r="BZ94" s="7" t="n"/>
      <c r="CA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c r="AK95" s="7" t="n"/>
      <c r="AL95" s="7" t="n"/>
      <c r="AM95" s="7" t="n"/>
      <c r="AN95" s="7" t="n"/>
      <c r="AO95" s="7" t="n"/>
      <c r="AP95" s="7" t="n"/>
      <c r="AQ95" s="7" t="n"/>
      <c r="AR95" s="7" t="n"/>
      <c r="AS95" s="7" t="n"/>
      <c r="AT95" s="7" t="n"/>
      <c r="AU95" s="7" t="n"/>
      <c r="AV95" s="7" t="n"/>
      <c r="AW95" s="7" t="n"/>
      <c r="AX95" s="7" t="n"/>
      <c r="AY95" s="7" t="n"/>
      <c r="AZ95" s="7" t="n"/>
      <c r="BA95" s="7" t="n"/>
      <c r="BB95" s="7" t="n"/>
      <c r="BC95" s="7" t="n"/>
      <c r="BD95" s="7" t="n"/>
      <c r="BE95" s="7" t="n"/>
      <c r="BF95" s="7" t="n"/>
      <c r="BG95" s="7" t="n"/>
      <c r="BH95" s="7" t="n"/>
      <c r="BI95" s="7" t="n"/>
      <c r="BJ95" s="7" t="n"/>
      <c r="BK95" s="7" t="n"/>
      <c r="BL95" s="7" t="n"/>
      <c r="BM95" s="7" t="n"/>
      <c r="BN95" s="7" t="n"/>
      <c r="BO95" s="7" t="n"/>
      <c r="BP95" s="7" t="n"/>
      <c r="BQ95" s="7" t="n"/>
      <c r="BR95" s="7" t="n"/>
      <c r="BS95" s="7" t="n"/>
      <c r="BT95" s="7" t="n"/>
      <c r="BU95" s="7" t="n"/>
      <c r="BV95" s="7" t="n"/>
      <c r="BW95" s="7" t="n"/>
      <c r="BX95" s="7" t="n"/>
      <c r="BY95" s="7" t="n"/>
      <c r="BZ95" s="7" t="n"/>
      <c r="CA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c r="AK96" s="7" t="n"/>
      <c r="AL96" s="7" t="n"/>
      <c r="AM96" s="7" t="n"/>
      <c r="AN96" s="7" t="n"/>
      <c r="AO96" s="7" t="n"/>
      <c r="AP96" s="7" t="n"/>
      <c r="AQ96" s="7" t="n"/>
      <c r="AR96" s="7" t="n"/>
      <c r="AS96" s="7" t="n"/>
      <c r="AT96" s="7" t="n"/>
      <c r="AU96" s="7" t="n"/>
      <c r="AV96" s="7" t="n"/>
      <c r="AW96" s="7" t="n"/>
      <c r="AX96" s="7" t="n"/>
      <c r="AY96" s="7" t="n"/>
      <c r="AZ96" s="7" t="n"/>
      <c r="BA96" s="7" t="n"/>
      <c r="BB96" s="7" t="n"/>
      <c r="BC96" s="7" t="n"/>
      <c r="BD96" s="7" t="n"/>
      <c r="BE96" s="7" t="n"/>
      <c r="BF96" s="7" t="n"/>
      <c r="BG96" s="7" t="n"/>
      <c r="BH96" s="7" t="n"/>
      <c r="BI96" s="7" t="n"/>
      <c r="BJ96" s="7" t="n"/>
      <c r="BK96" s="7" t="n"/>
      <c r="BL96" s="7" t="n"/>
      <c r="BM96" s="7" t="n"/>
      <c r="BN96" s="7" t="n"/>
      <c r="BO96" s="7" t="n"/>
      <c r="BP96" s="7" t="n"/>
      <c r="BQ96" s="7" t="n"/>
      <c r="BR96" s="7" t="n"/>
      <c r="BS96" s="7" t="n"/>
      <c r="BT96" s="7" t="n"/>
      <c r="BU96" s="7" t="n"/>
      <c r="BV96" s="7" t="n"/>
      <c r="BW96" s="7" t="n"/>
      <c r="BX96" s="7" t="n"/>
      <c r="BY96" s="7" t="n"/>
      <c r="BZ96" s="7" t="n"/>
      <c r="CA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c r="AK97" s="7" t="n"/>
      <c r="AL97" s="7" t="n"/>
      <c r="AM97" s="7" t="n"/>
      <c r="AN97" s="7" t="n"/>
      <c r="AO97" s="7" t="n"/>
      <c r="AP97" s="7" t="n"/>
      <c r="AQ97" s="7" t="n"/>
      <c r="AR97" s="7" t="n"/>
      <c r="AS97" s="7" t="n"/>
      <c r="AT97" s="7" t="n"/>
      <c r="AU97" s="7" t="n"/>
      <c r="AV97" s="7" t="n"/>
      <c r="AW97" s="7" t="n"/>
      <c r="AX97" s="7" t="n"/>
      <c r="AY97" s="7" t="n"/>
      <c r="AZ97" s="7" t="n"/>
      <c r="BA97" s="7" t="n"/>
      <c r="BB97" s="7" t="n"/>
      <c r="BC97" s="7" t="n"/>
      <c r="BD97" s="7" t="n"/>
      <c r="BE97" s="7" t="n"/>
      <c r="BF97" s="7" t="n"/>
      <c r="BG97" s="7" t="n"/>
      <c r="BH97" s="7" t="n"/>
      <c r="BI97" s="7" t="n"/>
      <c r="BJ97" s="7" t="n"/>
      <c r="BK97" s="7" t="n"/>
      <c r="BL97" s="7" t="n"/>
      <c r="BM97" s="7" t="n"/>
      <c r="BN97" s="7" t="n"/>
      <c r="BO97" s="7" t="n"/>
      <c r="BP97" s="7" t="n"/>
      <c r="BQ97" s="7" t="n"/>
      <c r="BR97" s="7" t="n"/>
      <c r="BS97" s="7" t="n"/>
      <c r="BT97" s="7" t="n"/>
      <c r="BU97" s="7" t="n"/>
      <c r="BV97" s="7" t="n"/>
      <c r="BW97" s="7" t="n"/>
      <c r="BX97" s="7" t="n"/>
      <c r="BY97" s="7" t="n"/>
      <c r="BZ97" s="7" t="n"/>
      <c r="CA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c r="AK98" s="7" t="n"/>
      <c r="AL98" s="7" t="n"/>
      <c r="AM98" s="7" t="n"/>
      <c r="AN98" s="7" t="n"/>
      <c r="AO98" s="7" t="n"/>
      <c r="AP98" s="7" t="n"/>
      <c r="AQ98" s="7" t="n"/>
      <c r="AR98" s="7" t="n"/>
      <c r="AS98" s="7" t="n"/>
      <c r="AT98" s="7" t="n"/>
      <c r="AU98" s="7" t="n"/>
      <c r="AV98" s="7" t="n"/>
      <c r="AW98" s="7" t="n"/>
      <c r="AX98" s="7" t="n"/>
      <c r="AY98" s="7" t="n"/>
      <c r="AZ98" s="7" t="n"/>
      <c r="BA98" s="7" t="n"/>
      <c r="BB98" s="7" t="n"/>
      <c r="BC98" s="7" t="n"/>
      <c r="BD98" s="7" t="n"/>
      <c r="BE98" s="7" t="n"/>
      <c r="BF98" s="7" t="n"/>
      <c r="BG98" s="7" t="n"/>
      <c r="BH98" s="7" t="n"/>
      <c r="BI98" s="7" t="n"/>
      <c r="BJ98" s="7" t="n"/>
      <c r="BK98" s="7" t="n"/>
      <c r="BL98" s="7" t="n"/>
      <c r="BM98" s="7" t="n"/>
      <c r="BN98" s="7" t="n"/>
      <c r="BO98" s="7" t="n"/>
      <c r="BP98" s="7" t="n"/>
      <c r="BQ98" s="7" t="n"/>
      <c r="BR98" s="7" t="n"/>
      <c r="BS98" s="7" t="n"/>
      <c r="BT98" s="7" t="n"/>
      <c r="BU98" s="7" t="n"/>
      <c r="BV98" s="7" t="n"/>
      <c r="BW98" s="7" t="n"/>
      <c r="BX98" s="7" t="n"/>
      <c r="BY98" s="7" t="n"/>
      <c r="BZ98" s="7" t="n"/>
      <c r="CA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c r="AK99" s="7" t="n"/>
      <c r="AL99" s="7" t="n"/>
      <c r="AM99" s="7" t="n"/>
      <c r="AN99" s="7" t="n"/>
      <c r="AO99" s="7" t="n"/>
      <c r="AP99" s="7" t="n"/>
      <c r="AQ99" s="7" t="n"/>
      <c r="AR99" s="7" t="n"/>
      <c r="AS99" s="7" t="n"/>
      <c r="AT99" s="7" t="n"/>
      <c r="AU99" s="7" t="n"/>
      <c r="AV99" s="7" t="n"/>
      <c r="AW99" s="7" t="n"/>
      <c r="AX99" s="7" t="n"/>
      <c r="AY99" s="7" t="n"/>
      <c r="AZ99" s="7" t="n"/>
      <c r="BA99" s="7" t="n"/>
      <c r="BB99" s="7" t="n"/>
      <c r="BC99" s="7" t="n"/>
      <c r="BD99" s="7" t="n"/>
      <c r="BE99" s="7" t="n"/>
      <c r="BF99" s="7" t="n"/>
      <c r="BG99" s="7" t="n"/>
      <c r="BH99" s="7" t="n"/>
      <c r="BI99" s="7" t="n"/>
      <c r="BJ99" s="7" t="n"/>
      <c r="BK99" s="7" t="n"/>
      <c r="BL99" s="7" t="n"/>
      <c r="BM99" s="7" t="n"/>
      <c r="BN99" s="7" t="n"/>
      <c r="BO99" s="7" t="n"/>
      <c r="BP99" s="7" t="n"/>
      <c r="BQ99" s="7" t="n"/>
      <c r="BR99" s="7" t="n"/>
      <c r="BS99" s="7" t="n"/>
      <c r="BT99" s="7" t="n"/>
      <c r="BU99" s="7" t="n"/>
      <c r="BV99" s="7" t="n"/>
      <c r="BW99" s="7" t="n"/>
      <c r="BX99" s="7" t="n"/>
      <c r="BY99" s="7" t="n"/>
      <c r="BZ99" s="7" t="n"/>
      <c r="CA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c r="AK100" s="7" t="n"/>
      <c r="AL100" s="7" t="n"/>
      <c r="AM100" s="7" t="n"/>
      <c r="AN100" s="7" t="n"/>
      <c r="AO100" s="7" t="n"/>
      <c r="AP100" s="7" t="n"/>
      <c r="AQ100" s="7" t="n"/>
      <c r="AR100" s="7" t="n"/>
      <c r="AS100" s="7" t="n"/>
      <c r="AT100" s="7" t="n"/>
      <c r="AU100" s="7" t="n"/>
      <c r="AV100" s="7" t="n"/>
      <c r="AW100" s="7" t="n"/>
      <c r="AX100" s="7" t="n"/>
      <c r="AY100" s="7" t="n"/>
      <c r="AZ100" s="7" t="n"/>
      <c r="BA100" s="7" t="n"/>
      <c r="BB100" s="7" t="n"/>
      <c r="BC100" s="7" t="n"/>
      <c r="BD100" s="7" t="n"/>
      <c r="BE100" s="7" t="n"/>
      <c r="BF100" s="7" t="n"/>
      <c r="BG100" s="7" t="n"/>
      <c r="BH100" s="7" t="n"/>
      <c r="BI100" s="7" t="n"/>
      <c r="BJ100" s="7" t="n"/>
      <c r="BK100" s="7" t="n"/>
      <c r="BL100" s="7" t="n"/>
      <c r="BM100" s="7" t="n"/>
      <c r="BN100" s="7" t="n"/>
      <c r="BO100" s="7" t="n"/>
      <c r="BP100" s="7" t="n"/>
      <c r="BQ100" s="7" t="n"/>
      <c r="BR100" s="7" t="n"/>
      <c r="BS100" s="7" t="n"/>
      <c r="BT100" s="7" t="n"/>
      <c r="BU100" s="7" t="n"/>
      <c r="BV100" s="7" t="n"/>
      <c r="BW100" s="7" t="n"/>
      <c r="BX100" s="7" t="n"/>
      <c r="BY100" s="7" t="n"/>
      <c r="BZ100" s="7" t="n"/>
      <c r="CA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c r="AK101" s="7" t="n"/>
      <c r="AL101" s="7" t="n"/>
      <c r="AM101" s="7" t="n"/>
      <c r="AN101" s="7" t="n"/>
      <c r="AO101" s="7" t="n"/>
      <c r="AP101" s="7" t="n"/>
      <c r="AQ101" s="7" t="n"/>
      <c r="AR101" s="7" t="n"/>
      <c r="AS101" s="7" t="n"/>
      <c r="AT101" s="7" t="n"/>
      <c r="AU101" s="7" t="n"/>
      <c r="AV101" s="7" t="n"/>
      <c r="AW101" s="7" t="n"/>
      <c r="AX101" s="7" t="n"/>
      <c r="AY101" s="7" t="n"/>
      <c r="AZ101" s="7" t="n"/>
      <c r="BA101" s="7" t="n"/>
      <c r="BB101" s="7" t="n"/>
      <c r="BC101" s="7" t="n"/>
      <c r="BD101" s="7" t="n"/>
      <c r="BE101" s="7" t="n"/>
      <c r="BF101" s="7" t="n"/>
      <c r="BG101" s="7" t="n"/>
      <c r="BH101" s="7" t="n"/>
      <c r="BI101" s="7" t="n"/>
      <c r="BJ101" s="7" t="n"/>
      <c r="BK101" s="7" t="n"/>
      <c r="BL101" s="7" t="n"/>
      <c r="BM101" s="7" t="n"/>
      <c r="BN101" s="7" t="n"/>
      <c r="BO101" s="7" t="n"/>
      <c r="BP101" s="7" t="n"/>
      <c r="BQ101" s="7" t="n"/>
      <c r="BR101" s="7" t="n"/>
      <c r="BS101" s="7" t="n"/>
      <c r="BT101" s="7" t="n"/>
      <c r="BU101" s="7" t="n"/>
      <c r="BV101" s="7" t="n"/>
      <c r="BW101" s="7" t="n"/>
      <c r="BX101" s="7" t="n"/>
      <c r="BY101" s="7" t="n"/>
      <c r="BZ101" s="7" t="n"/>
      <c r="CA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c r="AK102" s="7" t="n"/>
      <c r="AL102" s="7" t="n"/>
      <c r="AM102" s="7" t="n"/>
      <c r="AN102" s="7" t="n"/>
      <c r="AO102" s="7" t="n"/>
      <c r="AP102" s="7" t="n"/>
      <c r="AQ102" s="7" t="n"/>
      <c r="AR102" s="7" t="n"/>
      <c r="AS102" s="7" t="n"/>
      <c r="AT102" s="7" t="n"/>
      <c r="AU102" s="7" t="n"/>
      <c r="AV102" s="7" t="n"/>
      <c r="AW102" s="7" t="n"/>
      <c r="AX102" s="7" t="n"/>
      <c r="AY102" s="7" t="n"/>
      <c r="AZ102" s="7" t="n"/>
      <c r="BA102" s="7" t="n"/>
      <c r="BB102" s="7" t="n"/>
      <c r="BC102" s="7" t="n"/>
      <c r="BD102" s="7" t="n"/>
      <c r="BE102" s="7" t="n"/>
      <c r="BF102" s="7" t="n"/>
      <c r="BG102" s="7" t="n"/>
      <c r="BH102" s="7" t="n"/>
      <c r="BI102" s="7" t="n"/>
      <c r="BJ102" s="7" t="n"/>
      <c r="BK102" s="7" t="n"/>
      <c r="BL102" s="7" t="n"/>
      <c r="BM102" s="7" t="n"/>
      <c r="BN102" s="7" t="n"/>
      <c r="BO102" s="7" t="n"/>
      <c r="BP102" s="7" t="n"/>
      <c r="BQ102" s="7" t="n"/>
      <c r="BR102" s="7" t="n"/>
      <c r="BS102" s="7" t="n"/>
      <c r="BT102" s="7" t="n"/>
      <c r="BU102" s="7" t="n"/>
      <c r="BV102" s="7" t="n"/>
      <c r="BW102" s="7" t="n"/>
      <c r="BX102" s="7" t="n"/>
      <c r="BY102" s="7" t="n"/>
      <c r="BZ102" s="7" t="n"/>
      <c r="CA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c r="AK103" s="7" t="n"/>
      <c r="AL103" s="7" t="n"/>
      <c r="AM103" s="7" t="n"/>
      <c r="AN103" s="7" t="n"/>
      <c r="AO103" s="7" t="n"/>
      <c r="AP103" s="7" t="n"/>
      <c r="AQ103" s="7" t="n"/>
      <c r="AR103" s="7" t="n"/>
      <c r="AS103" s="7" t="n"/>
      <c r="AT103" s="7" t="n"/>
      <c r="AU103" s="7" t="n"/>
      <c r="AV103" s="7" t="n"/>
      <c r="AW103" s="7" t="n"/>
      <c r="AX103" s="7" t="n"/>
      <c r="AY103" s="7" t="n"/>
      <c r="AZ103" s="7" t="n"/>
      <c r="BA103" s="7" t="n"/>
      <c r="BB103" s="7" t="n"/>
      <c r="BC103" s="7" t="n"/>
      <c r="BD103" s="7" t="n"/>
      <c r="BE103" s="7" t="n"/>
      <c r="BF103" s="7" t="n"/>
      <c r="BG103" s="7" t="n"/>
      <c r="BH103" s="7" t="n"/>
      <c r="BI103" s="7" t="n"/>
      <c r="BJ103" s="7" t="n"/>
      <c r="BK103" s="7" t="n"/>
      <c r="BL103" s="7" t="n"/>
      <c r="BM103" s="7" t="n"/>
      <c r="BN103" s="7" t="n"/>
      <c r="BO103" s="7" t="n"/>
      <c r="BP103" s="7" t="n"/>
      <c r="BQ103" s="7" t="n"/>
      <c r="BR103" s="7" t="n"/>
      <c r="BS103" s="7" t="n"/>
      <c r="BT103" s="7" t="n"/>
      <c r="BU103" s="7" t="n"/>
      <c r="BV103" s="7" t="n"/>
      <c r="BW103" s="7" t="n"/>
      <c r="BX103" s="7" t="n"/>
      <c r="BY103" s="7" t="n"/>
      <c r="BZ103" s="7" t="n"/>
      <c r="CA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c r="AB104" s="7" t="n"/>
      <c r="AC104" s="7" t="n"/>
      <c r="AD104" s="7" t="n"/>
      <c r="AE104" s="7" t="n"/>
      <c r="AF104" s="7" t="n"/>
      <c r="AG104" s="7" t="n"/>
      <c r="AH104" s="7" t="n"/>
      <c r="AI104" s="7" t="n"/>
      <c r="AJ104" s="7" t="n"/>
      <c r="AK104" s="7" t="n"/>
      <c r="AL104" s="7" t="n"/>
      <c r="AM104" s="7" t="n"/>
      <c r="AN104" s="7" t="n"/>
      <c r="AO104" s="7" t="n"/>
      <c r="AP104" s="7" t="n"/>
      <c r="AQ104" s="7" t="n"/>
      <c r="AR104" s="7" t="n"/>
      <c r="AS104" s="7" t="n"/>
      <c r="AT104" s="7" t="n"/>
      <c r="AU104" s="7" t="n"/>
      <c r="AV104" s="7" t="n"/>
      <c r="AW104" s="7" t="n"/>
      <c r="AX104" s="7" t="n"/>
      <c r="AY104" s="7" t="n"/>
      <c r="AZ104" s="7" t="n"/>
      <c r="BA104" s="7" t="n"/>
      <c r="BB104" s="7" t="n"/>
      <c r="BC104" s="7" t="n"/>
      <c r="BD104" s="7" t="n"/>
      <c r="BE104" s="7" t="n"/>
      <c r="BF104" s="7" t="n"/>
      <c r="BG104" s="7" t="n"/>
      <c r="BH104" s="7" t="n"/>
      <c r="BI104" s="7" t="n"/>
      <c r="BJ104" s="7" t="n"/>
      <c r="BK104" s="7" t="n"/>
      <c r="BL104" s="7" t="n"/>
      <c r="BM104" s="7" t="n"/>
      <c r="BN104" s="7" t="n"/>
      <c r="BO104" s="7" t="n"/>
      <c r="BP104" s="7" t="n"/>
      <c r="BQ104" s="7" t="n"/>
      <c r="BR104" s="7" t="n"/>
      <c r="BS104" s="7" t="n"/>
      <c r="BT104" s="7" t="n"/>
      <c r="BU104" s="7" t="n"/>
      <c r="BV104" s="7" t="n"/>
      <c r="BW104" s="7" t="n"/>
      <c r="BX104" s="7" t="n"/>
      <c r="BY104" s="7" t="n"/>
      <c r="BZ104" s="7" t="n"/>
      <c r="CA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c r="AK105" s="7" t="n"/>
      <c r="AL105" s="7" t="n"/>
      <c r="AM105" s="7" t="n"/>
      <c r="AN105" s="7" t="n"/>
      <c r="AO105" s="7" t="n"/>
      <c r="AP105" s="7" t="n"/>
      <c r="AQ105" s="7" t="n"/>
      <c r="AR105" s="7" t="n"/>
      <c r="AS105" s="7" t="n"/>
      <c r="AT105" s="7" t="n"/>
      <c r="AU105" s="7" t="n"/>
      <c r="AV105" s="7" t="n"/>
      <c r="AW105" s="7" t="n"/>
      <c r="AX105" s="7" t="n"/>
      <c r="AY105" s="7" t="n"/>
      <c r="AZ105" s="7" t="n"/>
      <c r="BA105" s="7" t="n"/>
      <c r="BB105" s="7" t="n"/>
      <c r="BC105" s="7" t="n"/>
      <c r="BD105" s="7" t="n"/>
      <c r="BE105" s="7" t="n"/>
      <c r="BF105" s="7" t="n"/>
      <c r="BG105" s="7" t="n"/>
      <c r="BH105" s="7" t="n"/>
      <c r="BI105" s="7" t="n"/>
      <c r="BJ105" s="7" t="n"/>
      <c r="BK105" s="7" t="n"/>
      <c r="BL105" s="7" t="n"/>
      <c r="BM105" s="7" t="n"/>
      <c r="BN105" s="7" t="n"/>
      <c r="BO105" s="7" t="n"/>
      <c r="BP105" s="7" t="n"/>
      <c r="BQ105" s="7" t="n"/>
      <c r="BR105" s="7" t="n"/>
      <c r="BS105" s="7" t="n"/>
      <c r="BT105" s="7" t="n"/>
      <c r="BU105" s="7" t="n"/>
      <c r="BV105" s="7" t="n"/>
      <c r="BW105" s="7" t="n"/>
      <c r="BX105" s="7" t="n"/>
      <c r="BY105" s="7" t="n"/>
      <c r="BZ105" s="7" t="n"/>
      <c r="CA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c r="AK106" s="7" t="n"/>
      <c r="AL106" s="7" t="n"/>
      <c r="AM106" s="7" t="n"/>
      <c r="AN106" s="7" t="n"/>
      <c r="AO106" s="7" t="n"/>
      <c r="AP106" s="7" t="n"/>
      <c r="AQ106" s="7" t="n"/>
      <c r="AR106" s="7" t="n"/>
      <c r="AS106" s="7" t="n"/>
      <c r="AT106" s="7" t="n"/>
      <c r="AU106" s="7" t="n"/>
      <c r="AV106" s="7" t="n"/>
      <c r="AW106" s="7" t="n"/>
      <c r="AX106" s="7" t="n"/>
      <c r="AY106" s="7" t="n"/>
      <c r="AZ106" s="7" t="n"/>
      <c r="BA106" s="7" t="n"/>
      <c r="BB106" s="7" t="n"/>
      <c r="BC106" s="7" t="n"/>
      <c r="BD106" s="7" t="n"/>
      <c r="BE106" s="7" t="n"/>
      <c r="BF106" s="7" t="n"/>
      <c r="BG106" s="7" t="n"/>
      <c r="BH106" s="7" t="n"/>
      <c r="BI106" s="7" t="n"/>
      <c r="BJ106" s="7" t="n"/>
      <c r="BK106" s="7" t="n"/>
      <c r="BL106" s="7" t="n"/>
      <c r="BM106" s="7" t="n"/>
      <c r="BN106" s="7" t="n"/>
      <c r="BO106" s="7" t="n"/>
      <c r="BP106" s="7" t="n"/>
      <c r="BQ106" s="7" t="n"/>
      <c r="BR106" s="7" t="n"/>
      <c r="BS106" s="7" t="n"/>
      <c r="BT106" s="7" t="n"/>
      <c r="BU106" s="7" t="n"/>
      <c r="BV106" s="7" t="n"/>
      <c r="BW106" s="7" t="n"/>
      <c r="BX106" s="7" t="n"/>
      <c r="BY106" s="7" t="n"/>
      <c r="BZ106" s="7" t="n"/>
      <c r="CA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c r="AB107" s="7" t="n"/>
      <c r="AC107" s="7" t="n"/>
      <c r="AD107" s="7" t="n"/>
      <c r="AE107" s="7" t="n"/>
      <c r="AF107" s="7" t="n"/>
      <c r="AG107" s="7" t="n"/>
      <c r="AH107" s="7" t="n"/>
      <c r="AI107" s="7" t="n"/>
      <c r="AJ107" s="7" t="n"/>
      <c r="AK107" s="7" t="n"/>
      <c r="AL107" s="7" t="n"/>
      <c r="AM107" s="7" t="n"/>
      <c r="AN107" s="7" t="n"/>
      <c r="AO107" s="7" t="n"/>
      <c r="AP107" s="7" t="n"/>
      <c r="AQ107" s="7" t="n"/>
      <c r="AR107" s="7" t="n"/>
      <c r="AS107" s="7" t="n"/>
      <c r="AT107" s="7" t="n"/>
      <c r="AU107" s="7" t="n"/>
      <c r="AV107" s="7" t="n"/>
      <c r="AW107" s="7" t="n"/>
      <c r="AX107" s="7" t="n"/>
      <c r="AY107" s="7" t="n"/>
      <c r="AZ107" s="7" t="n"/>
      <c r="BA107" s="7" t="n"/>
      <c r="BB107" s="7" t="n"/>
      <c r="BC107" s="7" t="n"/>
      <c r="BD107" s="7" t="n"/>
      <c r="BE107" s="7" t="n"/>
      <c r="BF107" s="7" t="n"/>
      <c r="BG107" s="7" t="n"/>
      <c r="BH107" s="7" t="n"/>
      <c r="BI107" s="7" t="n"/>
      <c r="BJ107" s="7" t="n"/>
      <c r="BK107" s="7" t="n"/>
      <c r="BL107" s="7" t="n"/>
      <c r="BM107" s="7" t="n"/>
      <c r="BN107" s="7" t="n"/>
      <c r="BO107" s="7" t="n"/>
      <c r="BP107" s="7" t="n"/>
      <c r="BQ107" s="7" t="n"/>
      <c r="BR107" s="7" t="n"/>
      <c r="BS107" s="7" t="n"/>
      <c r="BT107" s="7" t="n"/>
      <c r="BU107" s="7" t="n"/>
      <c r="BV107" s="7" t="n"/>
      <c r="BW107" s="7" t="n"/>
      <c r="BX107" s="7" t="n"/>
      <c r="BY107" s="7" t="n"/>
      <c r="BZ107" s="7" t="n"/>
      <c r="CA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c r="AK108" s="7" t="n"/>
      <c r="AL108" s="7" t="n"/>
      <c r="AM108" s="7" t="n"/>
      <c r="AN108" s="7" t="n"/>
      <c r="AO108" s="7" t="n"/>
      <c r="AP108" s="7" t="n"/>
      <c r="AQ108" s="7" t="n"/>
      <c r="AR108" s="7" t="n"/>
      <c r="AS108" s="7" t="n"/>
      <c r="AT108" s="7" t="n"/>
      <c r="AU108" s="7" t="n"/>
      <c r="AV108" s="7" t="n"/>
      <c r="AW108" s="7" t="n"/>
      <c r="AX108" s="7" t="n"/>
      <c r="AY108" s="7" t="n"/>
      <c r="AZ108" s="7" t="n"/>
      <c r="BA108" s="7" t="n"/>
      <c r="BB108" s="7" t="n"/>
      <c r="BC108" s="7" t="n"/>
      <c r="BD108" s="7" t="n"/>
      <c r="BE108" s="7" t="n"/>
      <c r="BF108" s="7" t="n"/>
      <c r="BG108" s="7" t="n"/>
      <c r="BH108" s="7" t="n"/>
      <c r="BI108" s="7" t="n"/>
      <c r="BJ108" s="7" t="n"/>
      <c r="BK108" s="7" t="n"/>
      <c r="BL108" s="7" t="n"/>
      <c r="BM108" s="7" t="n"/>
      <c r="BN108" s="7" t="n"/>
      <c r="BO108" s="7" t="n"/>
      <c r="BP108" s="7" t="n"/>
      <c r="BQ108" s="7" t="n"/>
      <c r="BR108" s="7" t="n"/>
      <c r="BS108" s="7" t="n"/>
      <c r="BT108" s="7" t="n"/>
      <c r="BU108" s="7" t="n"/>
      <c r="BV108" s="7" t="n"/>
      <c r="BW108" s="7" t="n"/>
      <c r="BX108" s="7" t="n"/>
      <c r="BY108" s="7" t="n"/>
      <c r="BZ108" s="7" t="n"/>
      <c r="CA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c r="AB109" s="7" t="n"/>
      <c r="AC109" s="7" t="n"/>
      <c r="AD109" s="7" t="n"/>
      <c r="AE109" s="7" t="n"/>
      <c r="AF109" s="7" t="n"/>
      <c r="AG109" s="7" t="n"/>
      <c r="AH109" s="7" t="n"/>
      <c r="AI109" s="7" t="n"/>
      <c r="AJ109" s="7" t="n"/>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7" t="n"/>
      <c r="BL109" s="7" t="n"/>
      <c r="BM109" s="7" t="n"/>
      <c r="BN109" s="7" t="n"/>
      <c r="BO109" s="7" t="n"/>
      <c r="BP109" s="7" t="n"/>
      <c r="BQ109" s="7" t="n"/>
      <c r="BR109" s="7" t="n"/>
      <c r="BS109" s="7" t="n"/>
      <c r="BT109" s="7" t="n"/>
      <c r="BU109" s="7" t="n"/>
      <c r="BV109" s="7" t="n"/>
      <c r="BW109" s="7" t="n"/>
      <c r="BX109" s="7" t="n"/>
      <c r="BY109" s="7" t="n"/>
      <c r="BZ109" s="7" t="n"/>
      <c r="CA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7" t="n"/>
      <c r="AL110" s="7" t="n"/>
      <c r="AM110" s="7" t="n"/>
      <c r="AN110" s="7" t="n"/>
      <c r="AO110" s="7" t="n"/>
      <c r="AP110" s="7" t="n"/>
      <c r="AQ110" s="7" t="n"/>
      <c r="AR110" s="7" t="n"/>
      <c r="AS110" s="7" t="n"/>
      <c r="AT110" s="7" t="n"/>
      <c r="AU110" s="7" t="n"/>
      <c r="AV110" s="7" t="n"/>
      <c r="AW110" s="7" t="n"/>
      <c r="AX110" s="7" t="n"/>
      <c r="AY110" s="7" t="n"/>
      <c r="AZ110" s="7" t="n"/>
      <c r="BA110" s="7" t="n"/>
      <c r="BB110" s="7" t="n"/>
      <c r="BC110" s="7" t="n"/>
      <c r="BD110" s="7" t="n"/>
      <c r="BE110" s="7" t="n"/>
      <c r="BF110" s="7" t="n"/>
      <c r="BG110" s="7" t="n"/>
      <c r="BH110" s="7" t="n"/>
      <c r="BI110" s="7" t="n"/>
      <c r="BJ110" s="7" t="n"/>
      <c r="BK110" s="7" t="n"/>
      <c r="BL110" s="7" t="n"/>
      <c r="BM110" s="7" t="n"/>
      <c r="BN110" s="7" t="n"/>
      <c r="BO110" s="7" t="n"/>
      <c r="BP110" s="7" t="n"/>
      <c r="BQ110" s="7" t="n"/>
      <c r="BR110" s="7" t="n"/>
      <c r="BS110" s="7" t="n"/>
      <c r="BT110" s="7" t="n"/>
      <c r="BU110" s="7" t="n"/>
      <c r="BV110" s="7" t="n"/>
      <c r="BW110" s="7" t="n"/>
      <c r="BX110" s="7" t="n"/>
      <c r="BY110" s="7" t="n"/>
      <c r="BZ110" s="7" t="n"/>
      <c r="CA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c r="AK111" s="7" t="n"/>
      <c r="AL111" s="7" t="n"/>
      <c r="AM111" s="7" t="n"/>
      <c r="AN111" s="7" t="n"/>
      <c r="AO111" s="7" t="n"/>
      <c r="AP111" s="7" t="n"/>
      <c r="AQ111" s="7" t="n"/>
      <c r="AR111" s="7" t="n"/>
      <c r="AS111" s="7" t="n"/>
      <c r="AT111" s="7" t="n"/>
      <c r="AU111" s="7" t="n"/>
      <c r="AV111" s="7" t="n"/>
      <c r="AW111" s="7" t="n"/>
      <c r="AX111" s="7" t="n"/>
      <c r="AY111" s="7" t="n"/>
      <c r="AZ111" s="7" t="n"/>
      <c r="BA111" s="7" t="n"/>
      <c r="BB111" s="7" t="n"/>
      <c r="BC111" s="7" t="n"/>
      <c r="BD111" s="7" t="n"/>
      <c r="BE111" s="7" t="n"/>
      <c r="BF111" s="7" t="n"/>
      <c r="BG111" s="7" t="n"/>
      <c r="BH111" s="7" t="n"/>
      <c r="BI111" s="7" t="n"/>
      <c r="BJ111" s="7" t="n"/>
      <c r="BK111" s="7" t="n"/>
      <c r="BL111" s="7" t="n"/>
      <c r="BM111" s="7" t="n"/>
      <c r="BN111" s="7" t="n"/>
      <c r="BO111" s="7" t="n"/>
      <c r="BP111" s="7" t="n"/>
      <c r="BQ111" s="7" t="n"/>
      <c r="BR111" s="7" t="n"/>
      <c r="BS111" s="7" t="n"/>
      <c r="BT111" s="7" t="n"/>
      <c r="BU111" s="7" t="n"/>
      <c r="BV111" s="7" t="n"/>
      <c r="BW111" s="7" t="n"/>
      <c r="BX111" s="7" t="n"/>
      <c r="BY111" s="7" t="n"/>
      <c r="BZ111" s="7" t="n"/>
      <c r="CA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7" t="n"/>
      <c r="AL112" s="7" t="n"/>
      <c r="AM112" s="7" t="n"/>
      <c r="AN112" s="7" t="n"/>
      <c r="AO112" s="7" t="n"/>
      <c r="AP112" s="7" t="n"/>
      <c r="AQ112" s="7" t="n"/>
      <c r="AR112" s="7" t="n"/>
      <c r="AS112" s="7" t="n"/>
      <c r="AT112" s="7" t="n"/>
      <c r="AU112" s="7" t="n"/>
      <c r="AV112" s="7" t="n"/>
      <c r="AW112" s="7" t="n"/>
      <c r="AX112" s="7" t="n"/>
      <c r="AY112" s="7" t="n"/>
      <c r="AZ112" s="7" t="n"/>
      <c r="BA112" s="7" t="n"/>
      <c r="BB112" s="7" t="n"/>
      <c r="BC112" s="7" t="n"/>
      <c r="BD112" s="7" t="n"/>
      <c r="BE112" s="7" t="n"/>
      <c r="BF112" s="7" t="n"/>
      <c r="BG112" s="7" t="n"/>
      <c r="BH112" s="7" t="n"/>
      <c r="BI112" s="7" t="n"/>
      <c r="BJ112" s="7" t="n"/>
      <c r="BK112" s="7" t="n"/>
      <c r="BL112" s="7" t="n"/>
      <c r="BM112" s="7" t="n"/>
      <c r="BN112" s="7" t="n"/>
      <c r="BO112" s="7" t="n"/>
      <c r="BP112" s="7" t="n"/>
      <c r="BQ112" s="7" t="n"/>
      <c r="BR112" s="7" t="n"/>
      <c r="BS112" s="7" t="n"/>
      <c r="BT112" s="7" t="n"/>
      <c r="BU112" s="7" t="n"/>
      <c r="BV112" s="7" t="n"/>
      <c r="BW112" s="7" t="n"/>
      <c r="BX112" s="7" t="n"/>
      <c r="BY112" s="7" t="n"/>
      <c r="BZ112" s="7" t="n"/>
      <c r="CA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c r="AB113" s="7" t="n"/>
      <c r="AC113" s="7" t="n"/>
      <c r="AD113" s="7" t="n"/>
      <c r="AE113" s="7" t="n"/>
      <c r="AF113" s="7" t="n"/>
      <c r="AG113" s="7" t="n"/>
      <c r="AH113" s="7" t="n"/>
      <c r="AI113" s="7" t="n"/>
      <c r="AJ113" s="7" t="n"/>
      <c r="AK113" s="7" t="n"/>
      <c r="AL113" s="7" t="n"/>
      <c r="AM113" s="7" t="n"/>
      <c r="AN113" s="7" t="n"/>
      <c r="AO113" s="7" t="n"/>
      <c r="AP113" s="7" t="n"/>
      <c r="AQ113" s="7" t="n"/>
      <c r="AR113" s="7" t="n"/>
      <c r="AS113" s="7" t="n"/>
      <c r="AT113" s="7" t="n"/>
      <c r="AU113" s="7" t="n"/>
      <c r="AV113" s="7" t="n"/>
      <c r="AW113" s="7" t="n"/>
      <c r="AX113" s="7" t="n"/>
      <c r="AY113" s="7" t="n"/>
      <c r="AZ113" s="7" t="n"/>
      <c r="BA113" s="7" t="n"/>
      <c r="BB113" s="7" t="n"/>
      <c r="BC113" s="7" t="n"/>
      <c r="BD113" s="7" t="n"/>
      <c r="BE113" s="7" t="n"/>
      <c r="BF113" s="7" t="n"/>
      <c r="BG113" s="7" t="n"/>
      <c r="BH113" s="7" t="n"/>
      <c r="BI113" s="7" t="n"/>
      <c r="BJ113" s="7" t="n"/>
      <c r="BK113" s="7" t="n"/>
      <c r="BL113" s="7" t="n"/>
      <c r="BM113" s="7" t="n"/>
      <c r="BN113" s="7" t="n"/>
      <c r="BO113" s="7" t="n"/>
      <c r="BP113" s="7" t="n"/>
      <c r="BQ113" s="7" t="n"/>
      <c r="BR113" s="7" t="n"/>
      <c r="BS113" s="7" t="n"/>
      <c r="BT113" s="7" t="n"/>
      <c r="BU113" s="7" t="n"/>
      <c r="BV113" s="7" t="n"/>
      <c r="BW113" s="7" t="n"/>
      <c r="BX113" s="7" t="n"/>
      <c r="BY113" s="7" t="n"/>
      <c r="BZ113" s="7" t="n"/>
      <c r="CA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7" t="n"/>
      <c r="AL114" s="7" t="n"/>
      <c r="AM114" s="7" t="n"/>
      <c r="AN114" s="7" t="n"/>
      <c r="AO114" s="7" t="n"/>
      <c r="AP114" s="7" t="n"/>
      <c r="AQ114" s="7" t="n"/>
      <c r="AR114" s="7" t="n"/>
      <c r="AS114" s="7" t="n"/>
      <c r="AT114" s="7" t="n"/>
      <c r="AU114" s="7" t="n"/>
      <c r="AV114" s="7" t="n"/>
      <c r="AW114" s="7" t="n"/>
      <c r="AX114" s="7" t="n"/>
      <c r="AY114" s="7" t="n"/>
      <c r="AZ114" s="7" t="n"/>
      <c r="BA114" s="7" t="n"/>
      <c r="BB114" s="7" t="n"/>
      <c r="BC114" s="7" t="n"/>
      <c r="BD114" s="7" t="n"/>
      <c r="BE114" s="7" t="n"/>
      <c r="BF114" s="7" t="n"/>
      <c r="BG114" s="7" t="n"/>
      <c r="BH114" s="7" t="n"/>
      <c r="BI114" s="7" t="n"/>
      <c r="BJ114" s="7" t="n"/>
      <c r="BK114" s="7" t="n"/>
      <c r="BL114" s="7" t="n"/>
      <c r="BM114" s="7" t="n"/>
      <c r="BN114" s="7" t="n"/>
      <c r="BO114" s="7" t="n"/>
      <c r="BP114" s="7" t="n"/>
      <c r="BQ114" s="7" t="n"/>
      <c r="BR114" s="7" t="n"/>
      <c r="BS114" s="7" t="n"/>
      <c r="BT114" s="7" t="n"/>
      <c r="BU114" s="7" t="n"/>
      <c r="BV114" s="7" t="n"/>
      <c r="BW114" s="7" t="n"/>
      <c r="BX114" s="7" t="n"/>
      <c r="BY114" s="7" t="n"/>
      <c r="BZ114" s="7" t="n"/>
      <c r="CA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c r="AB115" s="7" t="n"/>
      <c r="AC115" s="7" t="n"/>
      <c r="AD115" s="7" t="n"/>
      <c r="AE115" s="7" t="n"/>
      <c r="AF115" s="7" t="n"/>
      <c r="AG115" s="7" t="n"/>
      <c r="AH115" s="7" t="n"/>
      <c r="AI115" s="7" t="n"/>
      <c r="AJ115" s="7" t="n"/>
      <c r="AK115" s="7" t="n"/>
      <c r="AL115" s="7" t="n"/>
      <c r="AM115" s="7" t="n"/>
      <c r="AN115" s="7" t="n"/>
      <c r="AO115" s="7" t="n"/>
      <c r="AP115" s="7" t="n"/>
      <c r="AQ115" s="7" t="n"/>
      <c r="AR115" s="7" t="n"/>
      <c r="AS115" s="7" t="n"/>
      <c r="AT115" s="7" t="n"/>
      <c r="AU115" s="7" t="n"/>
      <c r="AV115" s="7" t="n"/>
      <c r="AW115" s="7" t="n"/>
      <c r="AX115" s="7" t="n"/>
      <c r="AY115" s="7" t="n"/>
      <c r="AZ115" s="7" t="n"/>
      <c r="BA115" s="7" t="n"/>
      <c r="BB115" s="7" t="n"/>
      <c r="BC115" s="7" t="n"/>
      <c r="BD115" s="7" t="n"/>
      <c r="BE115" s="7" t="n"/>
      <c r="BF115" s="7" t="n"/>
      <c r="BG115" s="7" t="n"/>
      <c r="BH115" s="7" t="n"/>
      <c r="BI115" s="7" t="n"/>
      <c r="BJ115" s="7" t="n"/>
      <c r="BK115" s="7" t="n"/>
      <c r="BL115" s="7" t="n"/>
      <c r="BM115" s="7" t="n"/>
      <c r="BN115" s="7" t="n"/>
      <c r="BO115" s="7" t="n"/>
      <c r="BP115" s="7" t="n"/>
      <c r="BQ115" s="7" t="n"/>
      <c r="BR115" s="7" t="n"/>
      <c r="BS115" s="7" t="n"/>
      <c r="BT115" s="7" t="n"/>
      <c r="BU115" s="7" t="n"/>
      <c r="BV115" s="7" t="n"/>
      <c r="BW115" s="7" t="n"/>
      <c r="BX115" s="7" t="n"/>
      <c r="BY115" s="7" t="n"/>
      <c r="BZ115" s="7" t="n"/>
      <c r="CA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7" t="n"/>
      <c r="AL116" s="7" t="n"/>
      <c r="AM116" s="7" t="n"/>
      <c r="AN116" s="7" t="n"/>
      <c r="AO116" s="7" t="n"/>
      <c r="AP116" s="7" t="n"/>
      <c r="AQ116" s="7" t="n"/>
      <c r="AR116" s="7" t="n"/>
      <c r="AS116" s="7" t="n"/>
      <c r="AT116" s="7" t="n"/>
      <c r="AU116" s="7" t="n"/>
      <c r="AV116" s="7" t="n"/>
      <c r="AW116" s="7" t="n"/>
      <c r="AX116" s="7" t="n"/>
      <c r="AY116" s="7" t="n"/>
      <c r="AZ116" s="7" t="n"/>
      <c r="BA116" s="7" t="n"/>
      <c r="BB116" s="7" t="n"/>
      <c r="BC116" s="7" t="n"/>
      <c r="BD116" s="7" t="n"/>
      <c r="BE116" s="7" t="n"/>
      <c r="BF116" s="7" t="n"/>
      <c r="BG116" s="7" t="n"/>
      <c r="BH116" s="7" t="n"/>
      <c r="BI116" s="7" t="n"/>
      <c r="BJ116" s="7" t="n"/>
      <c r="BK116" s="7" t="n"/>
      <c r="BL116" s="7" t="n"/>
      <c r="BM116" s="7" t="n"/>
      <c r="BN116" s="7" t="n"/>
      <c r="BO116" s="7" t="n"/>
      <c r="BP116" s="7" t="n"/>
      <c r="BQ116" s="7" t="n"/>
      <c r="BR116" s="7" t="n"/>
      <c r="BS116" s="7" t="n"/>
      <c r="BT116" s="7" t="n"/>
      <c r="BU116" s="7" t="n"/>
      <c r="BV116" s="7" t="n"/>
      <c r="BW116" s="7" t="n"/>
      <c r="BX116" s="7" t="n"/>
      <c r="BY116" s="7" t="n"/>
      <c r="BZ116" s="7" t="n"/>
      <c r="CA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c r="AK117" s="7" t="n"/>
      <c r="AL117" s="7" t="n"/>
      <c r="AM117" s="7" t="n"/>
      <c r="AN117" s="7" t="n"/>
      <c r="AO117" s="7" t="n"/>
      <c r="AP117" s="7" t="n"/>
      <c r="AQ117" s="7" t="n"/>
      <c r="AR117" s="7" t="n"/>
      <c r="AS117" s="7" t="n"/>
      <c r="AT117" s="7" t="n"/>
      <c r="AU117" s="7" t="n"/>
      <c r="AV117" s="7" t="n"/>
      <c r="AW117" s="7" t="n"/>
      <c r="AX117" s="7" t="n"/>
      <c r="AY117" s="7" t="n"/>
      <c r="AZ117" s="7" t="n"/>
      <c r="BA117" s="7" t="n"/>
      <c r="BB117" s="7" t="n"/>
      <c r="BC117" s="7" t="n"/>
      <c r="BD117" s="7" t="n"/>
      <c r="BE117" s="7" t="n"/>
      <c r="BF117" s="7" t="n"/>
      <c r="BG117" s="7" t="n"/>
      <c r="BH117" s="7" t="n"/>
      <c r="BI117" s="7" t="n"/>
      <c r="BJ117" s="7" t="n"/>
      <c r="BK117" s="7" t="n"/>
      <c r="BL117" s="7" t="n"/>
      <c r="BM117" s="7" t="n"/>
      <c r="BN117" s="7" t="n"/>
      <c r="BO117" s="7" t="n"/>
      <c r="BP117" s="7" t="n"/>
      <c r="BQ117" s="7" t="n"/>
      <c r="BR117" s="7" t="n"/>
      <c r="BS117" s="7" t="n"/>
      <c r="BT117" s="7" t="n"/>
      <c r="BU117" s="7" t="n"/>
      <c r="BV117" s="7" t="n"/>
      <c r="BW117" s="7" t="n"/>
      <c r="BX117" s="7" t="n"/>
      <c r="BY117" s="7" t="n"/>
      <c r="BZ117" s="7" t="n"/>
      <c r="CA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7" t="n"/>
      <c r="AL118" s="7" t="n"/>
      <c r="AM118" s="7" t="n"/>
      <c r="AN118" s="7" t="n"/>
      <c r="AO118" s="7" t="n"/>
      <c r="AP118" s="7" t="n"/>
      <c r="AQ118" s="7" t="n"/>
      <c r="AR118" s="7" t="n"/>
      <c r="AS118" s="7" t="n"/>
      <c r="AT118" s="7" t="n"/>
      <c r="AU118" s="7" t="n"/>
      <c r="AV118" s="7" t="n"/>
      <c r="AW118" s="7" t="n"/>
      <c r="AX118" s="7" t="n"/>
      <c r="AY118" s="7" t="n"/>
      <c r="AZ118" s="7" t="n"/>
      <c r="BA118" s="7" t="n"/>
      <c r="BB118" s="7" t="n"/>
      <c r="BC118" s="7" t="n"/>
      <c r="BD118" s="7" t="n"/>
      <c r="BE118" s="7" t="n"/>
      <c r="BF118" s="7" t="n"/>
      <c r="BG118" s="7" t="n"/>
      <c r="BH118" s="7" t="n"/>
      <c r="BI118" s="7" t="n"/>
      <c r="BJ118" s="7" t="n"/>
      <c r="BK118" s="7" t="n"/>
      <c r="BL118" s="7" t="n"/>
      <c r="BM118" s="7" t="n"/>
      <c r="BN118" s="7" t="n"/>
      <c r="BO118" s="7" t="n"/>
      <c r="BP118" s="7" t="n"/>
      <c r="BQ118" s="7" t="n"/>
      <c r="BR118" s="7" t="n"/>
      <c r="BS118" s="7" t="n"/>
      <c r="BT118" s="7" t="n"/>
      <c r="BU118" s="7" t="n"/>
      <c r="BV118" s="7" t="n"/>
      <c r="BW118" s="7" t="n"/>
      <c r="BX118" s="7" t="n"/>
      <c r="BY118" s="7" t="n"/>
      <c r="BZ118" s="7" t="n"/>
      <c r="CA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c r="AE119" s="7" t="n"/>
      <c r="AF119" s="7" t="n"/>
      <c r="AG119" s="7" t="n"/>
      <c r="AH119" s="7" t="n"/>
      <c r="AI119" s="7" t="n"/>
      <c r="AJ119" s="7" t="n"/>
      <c r="AK119" s="7" t="n"/>
      <c r="AL119" s="7" t="n"/>
      <c r="AM119" s="7" t="n"/>
      <c r="AN119" s="7" t="n"/>
      <c r="AO119" s="7" t="n"/>
      <c r="AP119" s="7" t="n"/>
      <c r="AQ119" s="7" t="n"/>
      <c r="AR119" s="7" t="n"/>
      <c r="AS119" s="7" t="n"/>
      <c r="AT119" s="7" t="n"/>
      <c r="AU119" s="7" t="n"/>
      <c r="AV119" s="7" t="n"/>
      <c r="AW119" s="7" t="n"/>
      <c r="AX119" s="7" t="n"/>
      <c r="AY119" s="7" t="n"/>
      <c r="AZ119" s="7" t="n"/>
      <c r="BA119" s="7" t="n"/>
      <c r="BB119" s="7" t="n"/>
      <c r="BC119" s="7" t="n"/>
      <c r="BD119" s="7" t="n"/>
      <c r="BE119" s="7" t="n"/>
      <c r="BF119" s="7" t="n"/>
      <c r="BG119" s="7" t="n"/>
      <c r="BH119" s="7" t="n"/>
      <c r="BI119" s="7" t="n"/>
      <c r="BJ119" s="7" t="n"/>
      <c r="BK119" s="7" t="n"/>
      <c r="BL119" s="7" t="n"/>
      <c r="BM119" s="7" t="n"/>
      <c r="BN119" s="7" t="n"/>
      <c r="BO119" s="7" t="n"/>
      <c r="BP119" s="7" t="n"/>
      <c r="BQ119" s="7" t="n"/>
      <c r="BR119" s="7" t="n"/>
      <c r="BS119" s="7" t="n"/>
      <c r="BT119" s="7" t="n"/>
      <c r="BU119" s="7" t="n"/>
      <c r="BV119" s="7" t="n"/>
      <c r="BW119" s="7" t="n"/>
      <c r="BX119" s="7" t="n"/>
      <c r="BY119" s="7" t="n"/>
      <c r="BZ119" s="7" t="n"/>
      <c r="CA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7" t="n"/>
      <c r="AL120" s="7" t="n"/>
      <c r="AM120" s="7" t="n"/>
      <c r="AN120" s="7" t="n"/>
      <c r="AO120" s="7" t="n"/>
      <c r="AP120" s="7" t="n"/>
      <c r="AQ120" s="7" t="n"/>
      <c r="AR120" s="7" t="n"/>
      <c r="AS120" s="7" t="n"/>
      <c r="AT120" s="7" t="n"/>
      <c r="AU120" s="7" t="n"/>
      <c r="AV120" s="7" t="n"/>
      <c r="AW120" s="7" t="n"/>
      <c r="AX120" s="7" t="n"/>
      <c r="AY120" s="7" t="n"/>
      <c r="AZ120" s="7" t="n"/>
      <c r="BA120" s="7" t="n"/>
      <c r="BB120" s="7" t="n"/>
      <c r="BC120" s="7" t="n"/>
      <c r="BD120" s="7" t="n"/>
      <c r="BE120" s="7" t="n"/>
      <c r="BF120" s="7" t="n"/>
      <c r="BG120" s="7" t="n"/>
      <c r="BH120" s="7" t="n"/>
      <c r="BI120" s="7" t="n"/>
      <c r="BJ120" s="7" t="n"/>
      <c r="BK120" s="7" t="n"/>
      <c r="BL120" s="7" t="n"/>
      <c r="BM120" s="7" t="n"/>
      <c r="BN120" s="7" t="n"/>
      <c r="BO120" s="7" t="n"/>
      <c r="BP120" s="7" t="n"/>
      <c r="BQ120" s="7" t="n"/>
      <c r="BR120" s="7" t="n"/>
      <c r="BS120" s="7" t="n"/>
      <c r="BT120" s="7" t="n"/>
      <c r="BU120" s="7" t="n"/>
      <c r="BV120" s="7" t="n"/>
      <c r="BW120" s="7" t="n"/>
      <c r="BX120" s="7" t="n"/>
      <c r="BY120" s="7" t="n"/>
      <c r="BZ120" s="7" t="n"/>
      <c r="CA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c r="AB121" s="7" t="n"/>
      <c r="AC121" s="7" t="n"/>
      <c r="AD121" s="7" t="n"/>
      <c r="AE121" s="7" t="n"/>
      <c r="AF121" s="7" t="n"/>
      <c r="AG121" s="7" t="n"/>
      <c r="AH121" s="7" t="n"/>
      <c r="AI121" s="7" t="n"/>
      <c r="AJ121" s="7" t="n"/>
      <c r="AK121" s="7" t="n"/>
      <c r="AL121" s="7" t="n"/>
      <c r="AM121" s="7" t="n"/>
      <c r="AN121" s="7" t="n"/>
      <c r="AO121" s="7" t="n"/>
      <c r="AP121" s="7" t="n"/>
      <c r="AQ121" s="7" t="n"/>
      <c r="AR121" s="7" t="n"/>
      <c r="AS121" s="7" t="n"/>
      <c r="AT121" s="7" t="n"/>
      <c r="AU121" s="7" t="n"/>
      <c r="AV121" s="7" t="n"/>
      <c r="AW121" s="7" t="n"/>
      <c r="AX121" s="7" t="n"/>
      <c r="AY121" s="7" t="n"/>
      <c r="AZ121" s="7" t="n"/>
      <c r="BA121" s="7" t="n"/>
      <c r="BB121" s="7" t="n"/>
      <c r="BC121" s="7" t="n"/>
      <c r="BD121" s="7" t="n"/>
      <c r="BE121" s="7" t="n"/>
      <c r="BF121" s="7" t="n"/>
      <c r="BG121" s="7" t="n"/>
      <c r="BH121" s="7" t="n"/>
      <c r="BI121" s="7" t="n"/>
      <c r="BJ121" s="7" t="n"/>
      <c r="BK121" s="7" t="n"/>
      <c r="BL121" s="7" t="n"/>
      <c r="BM121" s="7" t="n"/>
      <c r="BN121" s="7" t="n"/>
      <c r="BO121" s="7" t="n"/>
      <c r="BP121" s="7" t="n"/>
      <c r="BQ121" s="7" t="n"/>
      <c r="BR121" s="7" t="n"/>
      <c r="BS121" s="7" t="n"/>
      <c r="BT121" s="7" t="n"/>
      <c r="BU121" s="7" t="n"/>
      <c r="BV121" s="7" t="n"/>
      <c r="BW121" s="7" t="n"/>
      <c r="BX121" s="7" t="n"/>
      <c r="BY121" s="7" t="n"/>
      <c r="BZ121" s="7" t="n"/>
      <c r="CA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7" t="n"/>
      <c r="AL122" s="7" t="n"/>
      <c r="AM122" s="7" t="n"/>
      <c r="AN122" s="7" t="n"/>
      <c r="AO122" s="7" t="n"/>
      <c r="AP122" s="7" t="n"/>
      <c r="AQ122" s="7" t="n"/>
      <c r="AR122" s="7" t="n"/>
      <c r="AS122" s="7" t="n"/>
      <c r="AT122" s="7" t="n"/>
      <c r="AU122" s="7" t="n"/>
      <c r="AV122" s="7" t="n"/>
      <c r="AW122" s="7" t="n"/>
      <c r="AX122" s="7" t="n"/>
      <c r="AY122" s="7" t="n"/>
      <c r="AZ122" s="7" t="n"/>
      <c r="BA122" s="7" t="n"/>
      <c r="BB122" s="7" t="n"/>
      <c r="BC122" s="7" t="n"/>
      <c r="BD122" s="7" t="n"/>
      <c r="BE122" s="7" t="n"/>
      <c r="BF122" s="7" t="n"/>
      <c r="BG122" s="7" t="n"/>
      <c r="BH122" s="7" t="n"/>
      <c r="BI122" s="7" t="n"/>
      <c r="BJ122" s="7" t="n"/>
      <c r="BK122" s="7" t="n"/>
      <c r="BL122" s="7" t="n"/>
      <c r="BM122" s="7" t="n"/>
      <c r="BN122" s="7" t="n"/>
      <c r="BO122" s="7" t="n"/>
      <c r="BP122" s="7" t="n"/>
      <c r="BQ122" s="7" t="n"/>
      <c r="BR122" s="7" t="n"/>
      <c r="BS122" s="7" t="n"/>
      <c r="BT122" s="7" t="n"/>
      <c r="BU122" s="7" t="n"/>
      <c r="BV122" s="7" t="n"/>
      <c r="BW122" s="7" t="n"/>
      <c r="BX122" s="7" t="n"/>
      <c r="BY122" s="7" t="n"/>
      <c r="BZ122" s="7" t="n"/>
      <c r="CA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c r="AK123" s="7" t="n"/>
      <c r="AL123" s="7" t="n"/>
      <c r="AM123" s="7" t="n"/>
      <c r="AN123" s="7" t="n"/>
      <c r="AO123" s="7" t="n"/>
      <c r="AP123" s="7" t="n"/>
      <c r="AQ123" s="7" t="n"/>
      <c r="AR123" s="7" t="n"/>
      <c r="AS123" s="7" t="n"/>
      <c r="AT123" s="7" t="n"/>
      <c r="AU123" s="7" t="n"/>
      <c r="AV123" s="7" t="n"/>
      <c r="AW123" s="7" t="n"/>
      <c r="AX123" s="7" t="n"/>
      <c r="AY123" s="7" t="n"/>
      <c r="AZ123" s="7" t="n"/>
      <c r="BA123" s="7" t="n"/>
      <c r="BB123" s="7" t="n"/>
      <c r="BC123" s="7" t="n"/>
      <c r="BD123" s="7" t="n"/>
      <c r="BE123" s="7" t="n"/>
      <c r="BF123" s="7" t="n"/>
      <c r="BG123" s="7" t="n"/>
      <c r="BH123" s="7" t="n"/>
      <c r="BI123" s="7" t="n"/>
      <c r="BJ123" s="7" t="n"/>
      <c r="BK123" s="7" t="n"/>
      <c r="BL123" s="7" t="n"/>
      <c r="BM123" s="7" t="n"/>
      <c r="BN123" s="7" t="n"/>
      <c r="BO123" s="7" t="n"/>
      <c r="BP123" s="7" t="n"/>
      <c r="BQ123" s="7" t="n"/>
      <c r="BR123" s="7" t="n"/>
      <c r="BS123" s="7" t="n"/>
      <c r="BT123" s="7" t="n"/>
      <c r="BU123" s="7" t="n"/>
      <c r="BV123" s="7" t="n"/>
      <c r="BW123" s="7" t="n"/>
      <c r="BX123" s="7" t="n"/>
      <c r="BY123" s="7" t="n"/>
      <c r="BZ123" s="7" t="n"/>
      <c r="CA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7" t="n"/>
      <c r="AL124" s="7" t="n"/>
      <c r="AM124" s="7" t="n"/>
      <c r="AN124" s="7" t="n"/>
      <c r="AO124" s="7" t="n"/>
      <c r="AP124" s="7" t="n"/>
      <c r="AQ124" s="7" t="n"/>
      <c r="AR124" s="7" t="n"/>
      <c r="AS124" s="7" t="n"/>
      <c r="AT124" s="7" t="n"/>
      <c r="AU124" s="7" t="n"/>
      <c r="AV124" s="7" t="n"/>
      <c r="AW124" s="7" t="n"/>
      <c r="AX124" s="7" t="n"/>
      <c r="AY124" s="7" t="n"/>
      <c r="AZ124" s="7" t="n"/>
      <c r="BA124" s="7" t="n"/>
      <c r="BB124" s="7" t="n"/>
      <c r="BC124" s="7" t="n"/>
      <c r="BD124" s="7" t="n"/>
      <c r="BE124" s="7" t="n"/>
      <c r="BF124" s="7" t="n"/>
      <c r="BG124" s="7" t="n"/>
      <c r="BH124" s="7" t="n"/>
      <c r="BI124" s="7" t="n"/>
      <c r="BJ124" s="7" t="n"/>
      <c r="BK124" s="7" t="n"/>
      <c r="BL124" s="7" t="n"/>
      <c r="BM124" s="7" t="n"/>
      <c r="BN124" s="7" t="n"/>
      <c r="BO124" s="7" t="n"/>
      <c r="BP124" s="7" t="n"/>
      <c r="BQ124" s="7" t="n"/>
      <c r="BR124" s="7" t="n"/>
      <c r="BS124" s="7" t="n"/>
      <c r="BT124" s="7" t="n"/>
      <c r="BU124" s="7" t="n"/>
      <c r="BV124" s="7" t="n"/>
      <c r="BW124" s="7" t="n"/>
      <c r="BX124" s="7" t="n"/>
      <c r="BY124" s="7" t="n"/>
      <c r="BZ124" s="7" t="n"/>
      <c r="CA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c r="AB125" s="7" t="n"/>
      <c r="AC125" s="7" t="n"/>
      <c r="AD125" s="7" t="n"/>
      <c r="AE125" s="7" t="n"/>
      <c r="AF125" s="7" t="n"/>
      <c r="AG125" s="7" t="n"/>
      <c r="AH125" s="7" t="n"/>
      <c r="AI125" s="7" t="n"/>
      <c r="AJ125" s="7" t="n"/>
      <c r="AK125" s="7" t="n"/>
      <c r="AL125" s="7" t="n"/>
      <c r="AM125" s="7" t="n"/>
      <c r="AN125" s="7" t="n"/>
      <c r="AO125" s="7" t="n"/>
      <c r="AP125" s="7" t="n"/>
      <c r="AQ125" s="7" t="n"/>
      <c r="AR125" s="7" t="n"/>
      <c r="AS125" s="7" t="n"/>
      <c r="AT125" s="7" t="n"/>
      <c r="AU125" s="7" t="n"/>
      <c r="AV125" s="7" t="n"/>
      <c r="AW125" s="7" t="n"/>
      <c r="AX125" s="7" t="n"/>
      <c r="AY125" s="7" t="n"/>
      <c r="AZ125" s="7" t="n"/>
      <c r="BA125" s="7" t="n"/>
      <c r="BB125" s="7" t="n"/>
      <c r="BC125" s="7" t="n"/>
      <c r="BD125" s="7" t="n"/>
      <c r="BE125" s="7" t="n"/>
      <c r="BF125" s="7" t="n"/>
      <c r="BG125" s="7" t="n"/>
      <c r="BH125" s="7" t="n"/>
      <c r="BI125" s="7" t="n"/>
      <c r="BJ125" s="7" t="n"/>
      <c r="BK125" s="7" t="n"/>
      <c r="BL125" s="7" t="n"/>
      <c r="BM125" s="7" t="n"/>
      <c r="BN125" s="7" t="n"/>
      <c r="BO125" s="7" t="n"/>
      <c r="BP125" s="7" t="n"/>
      <c r="BQ125" s="7" t="n"/>
      <c r="BR125" s="7" t="n"/>
      <c r="BS125" s="7" t="n"/>
      <c r="BT125" s="7" t="n"/>
      <c r="BU125" s="7" t="n"/>
      <c r="BV125" s="7" t="n"/>
      <c r="BW125" s="7" t="n"/>
      <c r="BX125" s="7" t="n"/>
      <c r="BY125" s="7" t="n"/>
      <c r="BZ125" s="7" t="n"/>
      <c r="CA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7" t="n"/>
      <c r="AL126" s="7" t="n"/>
      <c r="AM126" s="7" t="n"/>
      <c r="AN126" s="7" t="n"/>
      <c r="AO126" s="7" t="n"/>
      <c r="AP126" s="7" t="n"/>
      <c r="AQ126" s="7" t="n"/>
      <c r="AR126" s="7" t="n"/>
      <c r="AS126" s="7" t="n"/>
      <c r="AT126" s="7" t="n"/>
      <c r="AU126" s="7" t="n"/>
      <c r="AV126" s="7" t="n"/>
      <c r="AW126" s="7" t="n"/>
      <c r="AX126" s="7" t="n"/>
      <c r="AY126" s="7" t="n"/>
      <c r="AZ126" s="7" t="n"/>
      <c r="BA126" s="7" t="n"/>
      <c r="BB126" s="7" t="n"/>
      <c r="BC126" s="7" t="n"/>
      <c r="BD126" s="7" t="n"/>
      <c r="BE126" s="7" t="n"/>
      <c r="BF126" s="7" t="n"/>
      <c r="BG126" s="7" t="n"/>
      <c r="BH126" s="7" t="n"/>
      <c r="BI126" s="7" t="n"/>
      <c r="BJ126" s="7" t="n"/>
      <c r="BK126" s="7" t="n"/>
      <c r="BL126" s="7" t="n"/>
      <c r="BM126" s="7" t="n"/>
      <c r="BN126" s="7" t="n"/>
      <c r="BO126" s="7" t="n"/>
      <c r="BP126" s="7" t="n"/>
      <c r="BQ126" s="7" t="n"/>
      <c r="BR126" s="7" t="n"/>
      <c r="BS126" s="7" t="n"/>
      <c r="BT126" s="7" t="n"/>
      <c r="BU126" s="7" t="n"/>
      <c r="BV126" s="7" t="n"/>
      <c r="BW126" s="7" t="n"/>
      <c r="BX126" s="7" t="n"/>
      <c r="BY126" s="7" t="n"/>
      <c r="BZ126" s="7" t="n"/>
      <c r="CA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c r="AB127" s="7" t="n"/>
      <c r="AC127" s="7" t="n"/>
      <c r="AD127" s="7" t="n"/>
      <c r="AE127" s="7" t="n"/>
      <c r="AF127" s="7" t="n"/>
      <c r="AG127" s="7" t="n"/>
      <c r="AH127" s="7" t="n"/>
      <c r="AI127" s="7" t="n"/>
      <c r="AJ127" s="7" t="n"/>
      <c r="AK127" s="7" t="n"/>
      <c r="AL127" s="7" t="n"/>
      <c r="AM127" s="7" t="n"/>
      <c r="AN127" s="7" t="n"/>
      <c r="AO127" s="7" t="n"/>
      <c r="AP127" s="7" t="n"/>
      <c r="AQ127" s="7" t="n"/>
      <c r="AR127" s="7" t="n"/>
      <c r="AS127" s="7" t="n"/>
      <c r="AT127" s="7" t="n"/>
      <c r="AU127" s="7" t="n"/>
      <c r="AV127" s="7" t="n"/>
      <c r="AW127" s="7" t="n"/>
      <c r="AX127" s="7" t="n"/>
      <c r="AY127" s="7" t="n"/>
      <c r="AZ127" s="7" t="n"/>
      <c r="BA127" s="7" t="n"/>
      <c r="BB127" s="7" t="n"/>
      <c r="BC127" s="7" t="n"/>
      <c r="BD127" s="7" t="n"/>
      <c r="BE127" s="7" t="n"/>
      <c r="BF127" s="7" t="n"/>
      <c r="BG127" s="7" t="n"/>
      <c r="BH127" s="7" t="n"/>
      <c r="BI127" s="7" t="n"/>
      <c r="BJ127" s="7" t="n"/>
      <c r="BK127" s="7" t="n"/>
      <c r="BL127" s="7" t="n"/>
      <c r="BM127" s="7" t="n"/>
      <c r="BN127" s="7" t="n"/>
      <c r="BO127" s="7" t="n"/>
      <c r="BP127" s="7" t="n"/>
      <c r="BQ127" s="7" t="n"/>
      <c r="BR127" s="7" t="n"/>
      <c r="BS127" s="7" t="n"/>
      <c r="BT127" s="7" t="n"/>
      <c r="BU127" s="7" t="n"/>
      <c r="BV127" s="7" t="n"/>
      <c r="BW127" s="7" t="n"/>
      <c r="BX127" s="7" t="n"/>
      <c r="BY127" s="7" t="n"/>
      <c r="BZ127" s="7" t="n"/>
      <c r="CA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7" t="n"/>
      <c r="AL128" s="7" t="n"/>
      <c r="AM128" s="7" t="n"/>
      <c r="AN128" s="7" t="n"/>
      <c r="AO128" s="7" t="n"/>
      <c r="AP128" s="7" t="n"/>
      <c r="AQ128" s="7" t="n"/>
      <c r="AR128" s="7" t="n"/>
      <c r="AS128" s="7" t="n"/>
      <c r="AT128" s="7" t="n"/>
      <c r="AU128" s="7" t="n"/>
      <c r="AV128" s="7" t="n"/>
      <c r="AW128" s="7" t="n"/>
      <c r="AX128" s="7" t="n"/>
      <c r="AY128" s="7" t="n"/>
      <c r="AZ128" s="7" t="n"/>
      <c r="BA128" s="7" t="n"/>
      <c r="BB128" s="7" t="n"/>
      <c r="BC128" s="7" t="n"/>
      <c r="BD128" s="7" t="n"/>
      <c r="BE128" s="7" t="n"/>
      <c r="BF128" s="7" t="n"/>
      <c r="BG128" s="7" t="n"/>
      <c r="BH128" s="7" t="n"/>
      <c r="BI128" s="7" t="n"/>
      <c r="BJ128" s="7" t="n"/>
      <c r="BK128" s="7" t="n"/>
      <c r="BL128" s="7" t="n"/>
      <c r="BM128" s="7" t="n"/>
      <c r="BN128" s="7" t="n"/>
      <c r="BO128" s="7" t="n"/>
      <c r="BP128" s="7" t="n"/>
      <c r="BQ128" s="7" t="n"/>
      <c r="BR128" s="7" t="n"/>
      <c r="BS128" s="7" t="n"/>
      <c r="BT128" s="7" t="n"/>
      <c r="BU128" s="7" t="n"/>
      <c r="BV128" s="7" t="n"/>
      <c r="BW128" s="7" t="n"/>
      <c r="BX128" s="7" t="n"/>
      <c r="BY128" s="7" t="n"/>
      <c r="BZ128" s="7" t="n"/>
      <c r="CA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c r="AK129" s="7" t="n"/>
      <c r="AL129" s="7" t="n"/>
      <c r="AM129" s="7" t="n"/>
      <c r="AN129" s="7" t="n"/>
      <c r="AO129" s="7" t="n"/>
      <c r="AP129" s="7" t="n"/>
      <c r="AQ129" s="7" t="n"/>
      <c r="AR129" s="7" t="n"/>
      <c r="AS129" s="7" t="n"/>
      <c r="AT129" s="7" t="n"/>
      <c r="AU129" s="7" t="n"/>
      <c r="AV129" s="7" t="n"/>
      <c r="AW129" s="7" t="n"/>
      <c r="AX129" s="7" t="n"/>
      <c r="AY129" s="7" t="n"/>
      <c r="AZ129" s="7" t="n"/>
      <c r="BA129" s="7" t="n"/>
      <c r="BB129" s="7" t="n"/>
      <c r="BC129" s="7" t="n"/>
      <c r="BD129" s="7" t="n"/>
      <c r="BE129" s="7" t="n"/>
      <c r="BF129" s="7" t="n"/>
      <c r="BG129" s="7" t="n"/>
      <c r="BH129" s="7" t="n"/>
      <c r="BI129" s="7" t="n"/>
      <c r="BJ129" s="7" t="n"/>
      <c r="BK129" s="7" t="n"/>
      <c r="BL129" s="7" t="n"/>
      <c r="BM129" s="7" t="n"/>
      <c r="BN129" s="7" t="n"/>
      <c r="BO129" s="7" t="n"/>
      <c r="BP129" s="7" t="n"/>
      <c r="BQ129" s="7" t="n"/>
      <c r="BR129" s="7" t="n"/>
      <c r="BS129" s="7" t="n"/>
      <c r="BT129" s="7" t="n"/>
      <c r="BU129" s="7" t="n"/>
      <c r="BV129" s="7" t="n"/>
      <c r="BW129" s="7" t="n"/>
      <c r="BX129" s="7" t="n"/>
      <c r="BY129" s="7" t="n"/>
      <c r="BZ129" s="7" t="n"/>
      <c r="CA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7" t="n"/>
      <c r="AL130" s="7" t="n"/>
      <c r="AM130" s="7" t="n"/>
      <c r="AN130" s="7" t="n"/>
      <c r="AO130" s="7" t="n"/>
      <c r="AP130" s="7" t="n"/>
      <c r="AQ130" s="7" t="n"/>
      <c r="AR130" s="7" t="n"/>
      <c r="AS130" s="7" t="n"/>
      <c r="AT130" s="7" t="n"/>
      <c r="AU130" s="7" t="n"/>
      <c r="AV130" s="7" t="n"/>
      <c r="AW130" s="7" t="n"/>
      <c r="AX130" s="7" t="n"/>
      <c r="AY130" s="7" t="n"/>
      <c r="AZ130" s="7" t="n"/>
      <c r="BA130" s="7" t="n"/>
      <c r="BB130" s="7" t="n"/>
      <c r="BC130" s="7" t="n"/>
      <c r="BD130" s="7" t="n"/>
      <c r="BE130" s="7" t="n"/>
      <c r="BF130" s="7" t="n"/>
      <c r="BG130" s="7" t="n"/>
      <c r="BH130" s="7" t="n"/>
      <c r="BI130" s="7" t="n"/>
      <c r="BJ130" s="7" t="n"/>
      <c r="BK130" s="7" t="n"/>
      <c r="BL130" s="7" t="n"/>
      <c r="BM130" s="7" t="n"/>
      <c r="BN130" s="7" t="n"/>
      <c r="BO130" s="7" t="n"/>
      <c r="BP130" s="7" t="n"/>
      <c r="BQ130" s="7" t="n"/>
      <c r="BR130" s="7" t="n"/>
      <c r="BS130" s="7" t="n"/>
      <c r="BT130" s="7" t="n"/>
      <c r="BU130" s="7" t="n"/>
      <c r="BV130" s="7" t="n"/>
      <c r="BW130" s="7" t="n"/>
      <c r="BX130" s="7" t="n"/>
      <c r="BY130" s="7" t="n"/>
      <c r="BZ130" s="7" t="n"/>
      <c r="CA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c r="AK131" s="7" t="n"/>
      <c r="AL131" s="7" t="n"/>
      <c r="AM131" s="7" t="n"/>
      <c r="AN131" s="7" t="n"/>
      <c r="AO131" s="7" t="n"/>
      <c r="AP131" s="7" t="n"/>
      <c r="AQ131" s="7" t="n"/>
      <c r="AR131" s="7" t="n"/>
      <c r="AS131" s="7" t="n"/>
      <c r="AT131" s="7" t="n"/>
      <c r="AU131" s="7" t="n"/>
      <c r="AV131" s="7" t="n"/>
      <c r="AW131" s="7" t="n"/>
      <c r="AX131" s="7" t="n"/>
      <c r="AY131" s="7" t="n"/>
      <c r="AZ131" s="7" t="n"/>
      <c r="BA131" s="7" t="n"/>
      <c r="BB131" s="7" t="n"/>
      <c r="BC131" s="7" t="n"/>
      <c r="BD131" s="7" t="n"/>
      <c r="BE131" s="7" t="n"/>
      <c r="BF131" s="7" t="n"/>
      <c r="BG131" s="7" t="n"/>
      <c r="BH131" s="7" t="n"/>
      <c r="BI131" s="7" t="n"/>
      <c r="BJ131" s="7" t="n"/>
      <c r="BK131" s="7" t="n"/>
      <c r="BL131" s="7" t="n"/>
      <c r="BM131" s="7" t="n"/>
      <c r="BN131" s="7" t="n"/>
      <c r="BO131" s="7" t="n"/>
      <c r="BP131" s="7" t="n"/>
      <c r="BQ131" s="7" t="n"/>
      <c r="BR131" s="7" t="n"/>
      <c r="BS131" s="7" t="n"/>
      <c r="BT131" s="7" t="n"/>
      <c r="BU131" s="7" t="n"/>
      <c r="BV131" s="7" t="n"/>
      <c r="BW131" s="7" t="n"/>
      <c r="BX131" s="7" t="n"/>
      <c r="BY131" s="7" t="n"/>
      <c r="BZ131" s="7" t="n"/>
      <c r="CA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7" t="n"/>
      <c r="AL132" s="7" t="n"/>
      <c r="AM132" s="7" t="n"/>
      <c r="AN132" s="7" t="n"/>
      <c r="AO132" s="7" t="n"/>
      <c r="AP132" s="7" t="n"/>
      <c r="AQ132" s="7" t="n"/>
      <c r="AR132" s="7" t="n"/>
      <c r="AS132" s="7" t="n"/>
      <c r="AT132" s="7" t="n"/>
      <c r="AU132" s="7" t="n"/>
      <c r="AV132" s="7" t="n"/>
      <c r="AW132" s="7" t="n"/>
      <c r="AX132" s="7" t="n"/>
      <c r="AY132" s="7" t="n"/>
      <c r="AZ132" s="7" t="n"/>
      <c r="BA132" s="7" t="n"/>
      <c r="BB132" s="7" t="n"/>
      <c r="BC132" s="7" t="n"/>
      <c r="BD132" s="7" t="n"/>
      <c r="BE132" s="7" t="n"/>
      <c r="BF132" s="7" t="n"/>
      <c r="BG132" s="7" t="n"/>
      <c r="BH132" s="7" t="n"/>
      <c r="BI132" s="7" t="n"/>
      <c r="BJ132" s="7" t="n"/>
      <c r="BK132" s="7" t="n"/>
      <c r="BL132" s="7" t="n"/>
      <c r="BM132" s="7" t="n"/>
      <c r="BN132" s="7" t="n"/>
      <c r="BO132" s="7" t="n"/>
      <c r="BP132" s="7" t="n"/>
      <c r="BQ132" s="7" t="n"/>
      <c r="BR132" s="7" t="n"/>
      <c r="BS132" s="7" t="n"/>
      <c r="BT132" s="7" t="n"/>
      <c r="BU132" s="7" t="n"/>
      <c r="BV132" s="7" t="n"/>
      <c r="BW132" s="7" t="n"/>
      <c r="BX132" s="7" t="n"/>
      <c r="BY132" s="7" t="n"/>
      <c r="BZ132" s="7" t="n"/>
      <c r="CA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7" t="n"/>
      <c r="AC133" s="7" t="n"/>
      <c r="AD133" s="7" t="n"/>
      <c r="AE133" s="7" t="n"/>
      <c r="AF133" s="7" t="n"/>
      <c r="AG133" s="7" t="n"/>
      <c r="AH133" s="7" t="n"/>
      <c r="AI133" s="7" t="n"/>
      <c r="AJ133" s="7" t="n"/>
      <c r="AK133" s="7" t="n"/>
      <c r="AL133" s="7" t="n"/>
      <c r="AM133" s="7" t="n"/>
      <c r="AN133" s="7" t="n"/>
      <c r="AO133" s="7" t="n"/>
      <c r="AP133" s="7" t="n"/>
      <c r="AQ133" s="7" t="n"/>
      <c r="AR133" s="7" t="n"/>
      <c r="AS133" s="7" t="n"/>
      <c r="AT133" s="7" t="n"/>
      <c r="AU133" s="7" t="n"/>
      <c r="AV133" s="7" t="n"/>
      <c r="AW133" s="7" t="n"/>
      <c r="AX133" s="7" t="n"/>
      <c r="AY133" s="7" t="n"/>
      <c r="AZ133" s="7" t="n"/>
      <c r="BA133" s="7" t="n"/>
      <c r="BB133" s="7" t="n"/>
      <c r="BC133" s="7" t="n"/>
      <c r="BD133" s="7" t="n"/>
      <c r="BE133" s="7" t="n"/>
      <c r="BF133" s="7" t="n"/>
      <c r="BG133" s="7" t="n"/>
      <c r="BH133" s="7" t="n"/>
      <c r="BI133" s="7" t="n"/>
      <c r="BJ133" s="7" t="n"/>
      <c r="BK133" s="7" t="n"/>
      <c r="BL133" s="7" t="n"/>
      <c r="BM133" s="7" t="n"/>
      <c r="BN133" s="7" t="n"/>
      <c r="BO133" s="7" t="n"/>
      <c r="BP133" s="7" t="n"/>
      <c r="BQ133" s="7" t="n"/>
      <c r="BR133" s="7" t="n"/>
      <c r="BS133" s="7" t="n"/>
      <c r="BT133" s="7" t="n"/>
      <c r="BU133" s="7" t="n"/>
      <c r="BV133" s="7" t="n"/>
      <c r="BW133" s="7" t="n"/>
      <c r="BX133" s="7" t="n"/>
      <c r="BY133" s="7" t="n"/>
      <c r="BZ133" s="7" t="n"/>
      <c r="CA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7" t="n"/>
      <c r="AL134" s="7" t="n"/>
      <c r="AM134" s="7" t="n"/>
      <c r="AN134" s="7" t="n"/>
      <c r="AO134" s="7" t="n"/>
      <c r="AP134" s="7" t="n"/>
      <c r="AQ134" s="7" t="n"/>
      <c r="AR134" s="7" t="n"/>
      <c r="AS134" s="7" t="n"/>
      <c r="AT134" s="7" t="n"/>
      <c r="AU134" s="7" t="n"/>
      <c r="AV134" s="7" t="n"/>
      <c r="AW134" s="7" t="n"/>
      <c r="AX134" s="7" t="n"/>
      <c r="AY134" s="7" t="n"/>
      <c r="AZ134" s="7" t="n"/>
      <c r="BA134" s="7" t="n"/>
      <c r="BB134" s="7" t="n"/>
      <c r="BC134" s="7" t="n"/>
      <c r="BD134" s="7" t="n"/>
      <c r="BE134" s="7" t="n"/>
      <c r="BF134" s="7" t="n"/>
      <c r="BG134" s="7" t="n"/>
      <c r="BH134" s="7" t="n"/>
      <c r="BI134" s="7" t="n"/>
      <c r="BJ134" s="7" t="n"/>
      <c r="BK134" s="7" t="n"/>
      <c r="BL134" s="7" t="n"/>
      <c r="BM134" s="7" t="n"/>
      <c r="BN134" s="7" t="n"/>
      <c r="BO134" s="7" t="n"/>
      <c r="BP134" s="7" t="n"/>
      <c r="BQ134" s="7" t="n"/>
      <c r="BR134" s="7" t="n"/>
      <c r="BS134" s="7" t="n"/>
      <c r="BT134" s="7" t="n"/>
      <c r="BU134" s="7" t="n"/>
      <c r="BV134" s="7" t="n"/>
      <c r="BW134" s="7" t="n"/>
      <c r="BX134" s="7" t="n"/>
      <c r="BY134" s="7" t="n"/>
      <c r="BZ134" s="7" t="n"/>
      <c r="CA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c r="AB135" s="7" t="n"/>
      <c r="AC135" s="7" t="n"/>
      <c r="AD135" s="7" t="n"/>
      <c r="AE135" s="7" t="n"/>
      <c r="AF135" s="7" t="n"/>
      <c r="AG135" s="7" t="n"/>
      <c r="AH135" s="7" t="n"/>
      <c r="AI135" s="7" t="n"/>
      <c r="AJ135" s="7" t="n"/>
      <c r="AK135" s="7" t="n"/>
      <c r="AL135" s="7" t="n"/>
      <c r="AM135" s="7" t="n"/>
      <c r="AN135" s="7" t="n"/>
      <c r="AO135" s="7" t="n"/>
      <c r="AP135" s="7" t="n"/>
      <c r="AQ135" s="7" t="n"/>
      <c r="AR135" s="7" t="n"/>
      <c r="AS135" s="7" t="n"/>
      <c r="AT135" s="7" t="n"/>
      <c r="AU135" s="7" t="n"/>
      <c r="AV135" s="7" t="n"/>
      <c r="AW135" s="7" t="n"/>
      <c r="AX135" s="7" t="n"/>
      <c r="AY135" s="7" t="n"/>
      <c r="AZ135" s="7" t="n"/>
      <c r="BA135" s="7" t="n"/>
      <c r="BB135" s="7" t="n"/>
      <c r="BC135" s="7" t="n"/>
      <c r="BD135" s="7" t="n"/>
      <c r="BE135" s="7" t="n"/>
      <c r="BF135" s="7" t="n"/>
      <c r="BG135" s="7" t="n"/>
      <c r="BH135" s="7" t="n"/>
      <c r="BI135" s="7" t="n"/>
      <c r="BJ135" s="7" t="n"/>
      <c r="BK135" s="7" t="n"/>
      <c r="BL135" s="7" t="n"/>
      <c r="BM135" s="7" t="n"/>
      <c r="BN135" s="7" t="n"/>
      <c r="BO135" s="7" t="n"/>
      <c r="BP135" s="7" t="n"/>
      <c r="BQ135" s="7" t="n"/>
      <c r="BR135" s="7" t="n"/>
      <c r="BS135" s="7" t="n"/>
      <c r="BT135" s="7" t="n"/>
      <c r="BU135" s="7" t="n"/>
      <c r="BV135" s="7" t="n"/>
      <c r="BW135" s="7" t="n"/>
      <c r="BX135" s="7" t="n"/>
      <c r="BY135" s="7" t="n"/>
      <c r="BZ135" s="7" t="n"/>
      <c r="CA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7" t="n"/>
      <c r="AL136" s="7" t="n"/>
      <c r="AM136" s="7" t="n"/>
      <c r="AN136" s="7" t="n"/>
      <c r="AO136" s="7" t="n"/>
      <c r="AP136" s="7" t="n"/>
      <c r="AQ136" s="7" t="n"/>
      <c r="AR136" s="7" t="n"/>
      <c r="AS136" s="7" t="n"/>
      <c r="AT136" s="7" t="n"/>
      <c r="AU136" s="7" t="n"/>
      <c r="AV136" s="7" t="n"/>
      <c r="AW136" s="7" t="n"/>
      <c r="AX136" s="7" t="n"/>
      <c r="AY136" s="7" t="n"/>
      <c r="AZ136" s="7" t="n"/>
      <c r="BA136" s="7" t="n"/>
      <c r="BB136" s="7" t="n"/>
      <c r="BC136" s="7" t="n"/>
      <c r="BD136" s="7" t="n"/>
      <c r="BE136" s="7" t="n"/>
      <c r="BF136" s="7" t="n"/>
      <c r="BG136" s="7" t="n"/>
      <c r="BH136" s="7" t="n"/>
      <c r="BI136" s="7" t="n"/>
      <c r="BJ136" s="7" t="n"/>
      <c r="BK136" s="7" t="n"/>
      <c r="BL136" s="7" t="n"/>
      <c r="BM136" s="7" t="n"/>
      <c r="BN136" s="7" t="n"/>
      <c r="BO136" s="7" t="n"/>
      <c r="BP136" s="7" t="n"/>
      <c r="BQ136" s="7" t="n"/>
      <c r="BR136" s="7" t="n"/>
      <c r="BS136" s="7" t="n"/>
      <c r="BT136" s="7" t="n"/>
      <c r="BU136" s="7" t="n"/>
      <c r="BV136" s="7" t="n"/>
      <c r="BW136" s="7" t="n"/>
      <c r="BX136" s="7" t="n"/>
      <c r="BY136" s="7" t="n"/>
      <c r="BZ136" s="7" t="n"/>
      <c r="CA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7" t="n"/>
      <c r="AJ137" s="7" t="n"/>
      <c r="AK137" s="7" t="n"/>
      <c r="AL137" s="7" t="n"/>
      <c r="AM137" s="7" t="n"/>
      <c r="AN137" s="7" t="n"/>
      <c r="AO137" s="7" t="n"/>
      <c r="AP137" s="7" t="n"/>
      <c r="AQ137" s="7" t="n"/>
      <c r="AR137" s="7" t="n"/>
      <c r="AS137" s="7" t="n"/>
      <c r="AT137" s="7" t="n"/>
      <c r="AU137" s="7" t="n"/>
      <c r="AV137" s="7" t="n"/>
      <c r="AW137" s="7" t="n"/>
      <c r="AX137" s="7" t="n"/>
      <c r="AY137" s="7" t="n"/>
      <c r="AZ137" s="7" t="n"/>
      <c r="BA137" s="7" t="n"/>
      <c r="BB137" s="7" t="n"/>
      <c r="BC137" s="7" t="n"/>
      <c r="BD137" s="7" t="n"/>
      <c r="BE137" s="7" t="n"/>
      <c r="BF137" s="7" t="n"/>
      <c r="BG137" s="7" t="n"/>
      <c r="BH137" s="7" t="n"/>
      <c r="BI137" s="7" t="n"/>
      <c r="BJ137" s="7" t="n"/>
      <c r="BK137" s="7" t="n"/>
      <c r="BL137" s="7" t="n"/>
      <c r="BM137" s="7" t="n"/>
      <c r="BN137" s="7" t="n"/>
      <c r="BO137" s="7" t="n"/>
      <c r="BP137" s="7" t="n"/>
      <c r="BQ137" s="7" t="n"/>
      <c r="BR137" s="7" t="n"/>
      <c r="BS137" s="7" t="n"/>
      <c r="BT137" s="7" t="n"/>
      <c r="BU137" s="7" t="n"/>
      <c r="BV137" s="7" t="n"/>
      <c r="BW137" s="7" t="n"/>
      <c r="BX137" s="7" t="n"/>
      <c r="BY137" s="7" t="n"/>
      <c r="BZ137" s="7" t="n"/>
      <c r="CA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7" t="n"/>
      <c r="AL138" s="7" t="n"/>
      <c r="AM138" s="7" t="n"/>
      <c r="AN138" s="7" t="n"/>
      <c r="AO138" s="7" t="n"/>
      <c r="AP138" s="7" t="n"/>
      <c r="AQ138" s="7" t="n"/>
      <c r="AR138" s="7" t="n"/>
      <c r="AS138" s="7" t="n"/>
      <c r="AT138" s="7" t="n"/>
      <c r="AU138" s="7" t="n"/>
      <c r="AV138" s="7" t="n"/>
      <c r="AW138" s="7" t="n"/>
      <c r="AX138" s="7" t="n"/>
      <c r="AY138" s="7" t="n"/>
      <c r="AZ138" s="7" t="n"/>
      <c r="BA138" s="7" t="n"/>
      <c r="BB138" s="7" t="n"/>
      <c r="BC138" s="7" t="n"/>
      <c r="BD138" s="7" t="n"/>
      <c r="BE138" s="7" t="n"/>
      <c r="BF138" s="7" t="n"/>
      <c r="BG138" s="7" t="n"/>
      <c r="BH138" s="7" t="n"/>
      <c r="BI138" s="7" t="n"/>
      <c r="BJ138" s="7" t="n"/>
      <c r="BK138" s="7" t="n"/>
      <c r="BL138" s="7" t="n"/>
      <c r="BM138" s="7" t="n"/>
      <c r="BN138" s="7" t="n"/>
      <c r="BO138" s="7" t="n"/>
      <c r="BP138" s="7" t="n"/>
      <c r="BQ138" s="7" t="n"/>
      <c r="BR138" s="7" t="n"/>
      <c r="BS138" s="7" t="n"/>
      <c r="BT138" s="7" t="n"/>
      <c r="BU138" s="7" t="n"/>
      <c r="BV138" s="7" t="n"/>
      <c r="BW138" s="7" t="n"/>
      <c r="BX138" s="7" t="n"/>
      <c r="BY138" s="7" t="n"/>
      <c r="BZ138" s="7" t="n"/>
      <c r="CA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n"/>
      <c r="AK139" s="7" t="n"/>
      <c r="AL139" s="7" t="n"/>
      <c r="AM139" s="7" t="n"/>
      <c r="AN139" s="7" t="n"/>
      <c r="AO139" s="7" t="n"/>
      <c r="AP139" s="7" t="n"/>
      <c r="AQ139" s="7" t="n"/>
      <c r="AR139" s="7" t="n"/>
      <c r="AS139" s="7" t="n"/>
      <c r="AT139" s="7" t="n"/>
      <c r="AU139" s="7" t="n"/>
      <c r="AV139" s="7" t="n"/>
      <c r="AW139" s="7" t="n"/>
      <c r="AX139" s="7" t="n"/>
      <c r="AY139" s="7" t="n"/>
      <c r="AZ139" s="7" t="n"/>
      <c r="BA139" s="7" t="n"/>
      <c r="BB139" s="7" t="n"/>
      <c r="BC139" s="7" t="n"/>
      <c r="BD139" s="7" t="n"/>
      <c r="BE139" s="7" t="n"/>
      <c r="BF139" s="7" t="n"/>
      <c r="BG139" s="7" t="n"/>
      <c r="BH139" s="7" t="n"/>
      <c r="BI139" s="7" t="n"/>
      <c r="BJ139" s="7" t="n"/>
      <c r="BK139" s="7" t="n"/>
      <c r="BL139" s="7" t="n"/>
      <c r="BM139" s="7" t="n"/>
      <c r="BN139" s="7" t="n"/>
      <c r="BO139" s="7" t="n"/>
      <c r="BP139" s="7" t="n"/>
      <c r="BQ139" s="7" t="n"/>
      <c r="BR139" s="7" t="n"/>
      <c r="BS139" s="7" t="n"/>
      <c r="BT139" s="7" t="n"/>
      <c r="BU139" s="7" t="n"/>
      <c r="BV139" s="7" t="n"/>
      <c r="BW139" s="7" t="n"/>
      <c r="BX139" s="7" t="n"/>
      <c r="BY139" s="7" t="n"/>
      <c r="BZ139" s="7" t="n"/>
      <c r="CA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7" t="n"/>
      <c r="AL140" s="7" t="n"/>
      <c r="AM140" s="7" t="n"/>
      <c r="AN140" s="7" t="n"/>
      <c r="AO140" s="7" t="n"/>
      <c r="AP140" s="7" t="n"/>
      <c r="AQ140" s="7" t="n"/>
      <c r="AR140" s="7" t="n"/>
      <c r="AS140" s="7" t="n"/>
      <c r="AT140" s="7" t="n"/>
      <c r="AU140" s="7" t="n"/>
      <c r="AV140" s="7" t="n"/>
      <c r="AW140" s="7" t="n"/>
      <c r="AX140" s="7" t="n"/>
      <c r="AY140" s="7" t="n"/>
      <c r="AZ140" s="7" t="n"/>
      <c r="BA140" s="7" t="n"/>
      <c r="BB140" s="7" t="n"/>
      <c r="BC140" s="7" t="n"/>
      <c r="BD140" s="7" t="n"/>
      <c r="BE140" s="7" t="n"/>
      <c r="BF140" s="7" t="n"/>
      <c r="BG140" s="7" t="n"/>
      <c r="BH140" s="7" t="n"/>
      <c r="BI140" s="7" t="n"/>
      <c r="BJ140" s="7" t="n"/>
      <c r="BK140" s="7" t="n"/>
      <c r="BL140" s="7" t="n"/>
      <c r="BM140" s="7" t="n"/>
      <c r="BN140" s="7" t="n"/>
      <c r="BO140" s="7" t="n"/>
      <c r="BP140" s="7" t="n"/>
      <c r="BQ140" s="7" t="n"/>
      <c r="BR140" s="7" t="n"/>
      <c r="BS140" s="7" t="n"/>
      <c r="BT140" s="7" t="n"/>
      <c r="BU140" s="7" t="n"/>
      <c r="BV140" s="7" t="n"/>
      <c r="BW140" s="7" t="n"/>
      <c r="BX140" s="7" t="n"/>
      <c r="BY140" s="7" t="n"/>
      <c r="BZ140" s="7" t="n"/>
      <c r="CA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c r="AK141" s="7" t="n"/>
      <c r="AL141" s="7" t="n"/>
      <c r="AM141" s="7" t="n"/>
      <c r="AN141" s="7" t="n"/>
      <c r="AO141" s="7" t="n"/>
      <c r="AP141" s="7" t="n"/>
      <c r="AQ141" s="7" t="n"/>
      <c r="AR141" s="7" t="n"/>
      <c r="AS141" s="7" t="n"/>
      <c r="AT141" s="7" t="n"/>
      <c r="AU141" s="7" t="n"/>
      <c r="AV141" s="7" t="n"/>
      <c r="AW141" s="7" t="n"/>
      <c r="AX141" s="7" t="n"/>
      <c r="AY141" s="7" t="n"/>
      <c r="AZ141" s="7" t="n"/>
      <c r="BA141" s="7" t="n"/>
      <c r="BB141" s="7" t="n"/>
      <c r="BC141" s="7" t="n"/>
      <c r="BD141" s="7" t="n"/>
      <c r="BE141" s="7" t="n"/>
      <c r="BF141" s="7" t="n"/>
      <c r="BG141" s="7" t="n"/>
      <c r="BH141" s="7" t="n"/>
      <c r="BI141" s="7" t="n"/>
      <c r="BJ141" s="7" t="n"/>
      <c r="BK141" s="7" t="n"/>
      <c r="BL141" s="7" t="n"/>
      <c r="BM141" s="7" t="n"/>
      <c r="BN141" s="7" t="n"/>
      <c r="BO141" s="7" t="n"/>
      <c r="BP141" s="7" t="n"/>
      <c r="BQ141" s="7" t="n"/>
      <c r="BR141" s="7" t="n"/>
      <c r="BS141" s="7" t="n"/>
      <c r="BT141" s="7" t="n"/>
      <c r="BU141" s="7" t="n"/>
      <c r="BV141" s="7" t="n"/>
      <c r="BW141" s="7" t="n"/>
      <c r="BX141" s="7" t="n"/>
      <c r="BY141" s="7" t="n"/>
      <c r="BZ141" s="7" t="n"/>
      <c r="CA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7" t="n"/>
      <c r="AL142" s="7" t="n"/>
      <c r="AM142" s="7" t="n"/>
      <c r="AN142" s="7" t="n"/>
      <c r="AO142" s="7" t="n"/>
      <c r="AP142" s="7" t="n"/>
      <c r="AQ142" s="7" t="n"/>
      <c r="AR142" s="7" t="n"/>
      <c r="AS142" s="7" t="n"/>
      <c r="AT142" s="7" t="n"/>
      <c r="AU142" s="7" t="n"/>
      <c r="AV142" s="7" t="n"/>
      <c r="AW142" s="7" t="n"/>
      <c r="AX142" s="7" t="n"/>
      <c r="AY142" s="7" t="n"/>
      <c r="AZ142" s="7" t="n"/>
      <c r="BA142" s="7" t="n"/>
      <c r="BB142" s="7" t="n"/>
      <c r="BC142" s="7" t="n"/>
      <c r="BD142" s="7" t="n"/>
      <c r="BE142" s="7" t="n"/>
      <c r="BF142" s="7" t="n"/>
      <c r="BG142" s="7" t="n"/>
      <c r="BH142" s="7" t="n"/>
      <c r="BI142" s="7" t="n"/>
      <c r="BJ142" s="7" t="n"/>
      <c r="BK142" s="7" t="n"/>
      <c r="BL142" s="7" t="n"/>
      <c r="BM142" s="7" t="n"/>
      <c r="BN142" s="7" t="n"/>
      <c r="BO142" s="7" t="n"/>
      <c r="BP142" s="7" t="n"/>
      <c r="BQ142" s="7" t="n"/>
      <c r="BR142" s="7" t="n"/>
      <c r="BS142" s="7" t="n"/>
      <c r="BT142" s="7" t="n"/>
      <c r="BU142" s="7" t="n"/>
      <c r="BV142" s="7" t="n"/>
      <c r="BW142" s="7" t="n"/>
      <c r="BX142" s="7" t="n"/>
      <c r="BY142" s="7" t="n"/>
      <c r="BZ142" s="7" t="n"/>
      <c r="CA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7" t="n"/>
      <c r="AJ143" s="7" t="n"/>
      <c r="AK143" s="7" t="n"/>
      <c r="AL143" s="7" t="n"/>
      <c r="AM143" s="7" t="n"/>
      <c r="AN143" s="7" t="n"/>
      <c r="AO143" s="7" t="n"/>
      <c r="AP143" s="7" t="n"/>
      <c r="AQ143" s="7" t="n"/>
      <c r="AR143" s="7" t="n"/>
      <c r="AS143" s="7" t="n"/>
      <c r="AT143" s="7" t="n"/>
      <c r="AU143" s="7" t="n"/>
      <c r="AV143" s="7" t="n"/>
      <c r="AW143" s="7" t="n"/>
      <c r="AX143" s="7" t="n"/>
      <c r="AY143" s="7" t="n"/>
      <c r="AZ143" s="7" t="n"/>
      <c r="BA143" s="7" t="n"/>
      <c r="BB143" s="7" t="n"/>
      <c r="BC143" s="7" t="n"/>
      <c r="BD143" s="7" t="n"/>
      <c r="BE143" s="7" t="n"/>
      <c r="BF143" s="7" t="n"/>
      <c r="BG143" s="7" t="n"/>
      <c r="BH143" s="7" t="n"/>
      <c r="BI143" s="7" t="n"/>
      <c r="BJ143" s="7" t="n"/>
      <c r="BK143" s="7" t="n"/>
      <c r="BL143" s="7" t="n"/>
      <c r="BM143" s="7" t="n"/>
      <c r="BN143" s="7" t="n"/>
      <c r="BO143" s="7" t="n"/>
      <c r="BP143" s="7" t="n"/>
      <c r="BQ143" s="7" t="n"/>
      <c r="BR143" s="7" t="n"/>
      <c r="BS143" s="7" t="n"/>
      <c r="BT143" s="7" t="n"/>
      <c r="BU143" s="7" t="n"/>
      <c r="BV143" s="7" t="n"/>
      <c r="BW143" s="7" t="n"/>
      <c r="BX143" s="7" t="n"/>
      <c r="BY143" s="7" t="n"/>
      <c r="BZ143" s="7" t="n"/>
      <c r="CA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7" t="n"/>
      <c r="AL144" s="7" t="n"/>
      <c r="AM144" s="7" t="n"/>
      <c r="AN144" s="7" t="n"/>
      <c r="AO144" s="7" t="n"/>
      <c r="AP144" s="7" t="n"/>
      <c r="AQ144" s="7" t="n"/>
      <c r="AR144" s="7" t="n"/>
      <c r="AS144" s="7" t="n"/>
      <c r="AT144" s="7" t="n"/>
      <c r="AU144" s="7" t="n"/>
      <c r="AV144" s="7" t="n"/>
      <c r="AW144" s="7" t="n"/>
      <c r="AX144" s="7" t="n"/>
      <c r="AY144" s="7" t="n"/>
      <c r="AZ144" s="7" t="n"/>
      <c r="BA144" s="7" t="n"/>
      <c r="BB144" s="7" t="n"/>
      <c r="BC144" s="7" t="n"/>
      <c r="BD144" s="7" t="n"/>
      <c r="BE144" s="7" t="n"/>
      <c r="BF144" s="7" t="n"/>
      <c r="BG144" s="7" t="n"/>
      <c r="BH144" s="7" t="n"/>
      <c r="BI144" s="7" t="n"/>
      <c r="BJ144" s="7" t="n"/>
      <c r="BK144" s="7" t="n"/>
      <c r="BL144" s="7" t="n"/>
      <c r="BM144" s="7" t="n"/>
      <c r="BN144" s="7" t="n"/>
      <c r="BO144" s="7" t="n"/>
      <c r="BP144" s="7" t="n"/>
      <c r="BQ144" s="7" t="n"/>
      <c r="BR144" s="7" t="n"/>
      <c r="BS144" s="7" t="n"/>
      <c r="BT144" s="7" t="n"/>
      <c r="BU144" s="7" t="n"/>
      <c r="BV144" s="7" t="n"/>
      <c r="BW144" s="7" t="n"/>
      <c r="BX144" s="7" t="n"/>
      <c r="BY144" s="7" t="n"/>
      <c r="BZ144" s="7" t="n"/>
      <c r="CA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c r="AB145" s="7" t="n"/>
      <c r="AC145" s="7" t="n"/>
      <c r="AD145" s="7" t="n"/>
      <c r="AE145" s="7" t="n"/>
      <c r="AF145" s="7" t="n"/>
      <c r="AG145" s="7" t="n"/>
      <c r="AH145" s="7" t="n"/>
      <c r="AI145" s="7" t="n"/>
      <c r="AJ145" s="7" t="n"/>
      <c r="AK145" s="7" t="n"/>
      <c r="AL145" s="7" t="n"/>
      <c r="AM145" s="7" t="n"/>
      <c r="AN145" s="7" t="n"/>
      <c r="AO145" s="7" t="n"/>
      <c r="AP145" s="7" t="n"/>
      <c r="AQ145" s="7" t="n"/>
      <c r="AR145" s="7" t="n"/>
      <c r="AS145" s="7" t="n"/>
      <c r="AT145" s="7" t="n"/>
      <c r="AU145" s="7" t="n"/>
      <c r="AV145" s="7" t="n"/>
      <c r="AW145" s="7" t="n"/>
      <c r="AX145" s="7" t="n"/>
      <c r="AY145" s="7" t="n"/>
      <c r="AZ145" s="7" t="n"/>
      <c r="BA145" s="7" t="n"/>
      <c r="BB145" s="7" t="n"/>
      <c r="BC145" s="7" t="n"/>
      <c r="BD145" s="7" t="n"/>
      <c r="BE145" s="7" t="n"/>
      <c r="BF145" s="7" t="n"/>
      <c r="BG145" s="7" t="n"/>
      <c r="BH145" s="7" t="n"/>
      <c r="BI145" s="7" t="n"/>
      <c r="BJ145" s="7" t="n"/>
      <c r="BK145" s="7" t="n"/>
      <c r="BL145" s="7" t="n"/>
      <c r="BM145" s="7" t="n"/>
      <c r="BN145" s="7" t="n"/>
      <c r="BO145" s="7" t="n"/>
      <c r="BP145" s="7" t="n"/>
      <c r="BQ145" s="7" t="n"/>
      <c r="BR145" s="7" t="n"/>
      <c r="BS145" s="7" t="n"/>
      <c r="BT145" s="7" t="n"/>
      <c r="BU145" s="7" t="n"/>
      <c r="BV145" s="7" t="n"/>
      <c r="BW145" s="7" t="n"/>
      <c r="BX145" s="7" t="n"/>
      <c r="BY145" s="7" t="n"/>
      <c r="BZ145" s="7" t="n"/>
      <c r="CA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7" t="n"/>
      <c r="AL146" s="7" t="n"/>
      <c r="AM146" s="7" t="n"/>
      <c r="AN146" s="7" t="n"/>
      <c r="AO146" s="7" t="n"/>
      <c r="AP146" s="7" t="n"/>
      <c r="AQ146" s="7" t="n"/>
      <c r="AR146" s="7" t="n"/>
      <c r="AS146" s="7" t="n"/>
      <c r="AT146" s="7" t="n"/>
      <c r="AU146" s="7" t="n"/>
      <c r="AV146" s="7" t="n"/>
      <c r="AW146" s="7" t="n"/>
      <c r="AX146" s="7" t="n"/>
      <c r="AY146" s="7" t="n"/>
      <c r="AZ146" s="7" t="n"/>
      <c r="BA146" s="7" t="n"/>
      <c r="BB146" s="7" t="n"/>
      <c r="BC146" s="7" t="n"/>
      <c r="BD146" s="7" t="n"/>
      <c r="BE146" s="7" t="n"/>
      <c r="BF146" s="7" t="n"/>
      <c r="BG146" s="7" t="n"/>
      <c r="BH146" s="7" t="n"/>
      <c r="BI146" s="7" t="n"/>
      <c r="BJ146" s="7" t="n"/>
      <c r="BK146" s="7" t="n"/>
      <c r="BL146" s="7" t="n"/>
      <c r="BM146" s="7" t="n"/>
      <c r="BN146" s="7" t="n"/>
      <c r="BO146" s="7" t="n"/>
      <c r="BP146" s="7" t="n"/>
      <c r="BQ146" s="7" t="n"/>
      <c r="BR146" s="7" t="n"/>
      <c r="BS146" s="7" t="n"/>
      <c r="BT146" s="7" t="n"/>
      <c r="BU146" s="7" t="n"/>
      <c r="BV146" s="7" t="n"/>
      <c r="BW146" s="7" t="n"/>
      <c r="BX146" s="7" t="n"/>
      <c r="BY146" s="7" t="n"/>
      <c r="BZ146" s="7" t="n"/>
      <c r="CA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c r="AK147" s="7" t="n"/>
      <c r="AL147" s="7" t="n"/>
      <c r="AM147" s="7" t="n"/>
      <c r="AN147" s="7" t="n"/>
      <c r="AO147" s="7" t="n"/>
      <c r="AP147" s="7" t="n"/>
      <c r="AQ147" s="7" t="n"/>
      <c r="AR147" s="7" t="n"/>
      <c r="AS147" s="7" t="n"/>
      <c r="AT147" s="7" t="n"/>
      <c r="AU147" s="7" t="n"/>
      <c r="AV147" s="7" t="n"/>
      <c r="AW147" s="7" t="n"/>
      <c r="AX147" s="7" t="n"/>
      <c r="AY147" s="7" t="n"/>
      <c r="AZ147" s="7" t="n"/>
      <c r="BA147" s="7" t="n"/>
      <c r="BB147" s="7" t="n"/>
      <c r="BC147" s="7" t="n"/>
      <c r="BD147" s="7" t="n"/>
      <c r="BE147" s="7" t="n"/>
      <c r="BF147" s="7" t="n"/>
      <c r="BG147" s="7" t="n"/>
      <c r="BH147" s="7" t="n"/>
      <c r="BI147" s="7" t="n"/>
      <c r="BJ147" s="7" t="n"/>
      <c r="BK147" s="7" t="n"/>
      <c r="BL147" s="7" t="n"/>
      <c r="BM147" s="7" t="n"/>
      <c r="BN147" s="7" t="n"/>
      <c r="BO147" s="7" t="n"/>
      <c r="BP147" s="7" t="n"/>
      <c r="BQ147" s="7" t="n"/>
      <c r="BR147" s="7" t="n"/>
      <c r="BS147" s="7" t="n"/>
      <c r="BT147" s="7" t="n"/>
      <c r="BU147" s="7" t="n"/>
      <c r="BV147" s="7" t="n"/>
      <c r="BW147" s="7" t="n"/>
      <c r="BX147" s="7" t="n"/>
      <c r="BY147" s="7" t="n"/>
      <c r="BZ147" s="7" t="n"/>
      <c r="CA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7" t="n"/>
      <c r="AL148" s="7" t="n"/>
      <c r="AM148" s="7" t="n"/>
      <c r="AN148" s="7" t="n"/>
      <c r="AO148" s="7" t="n"/>
      <c r="AP148" s="7" t="n"/>
      <c r="AQ148" s="7" t="n"/>
      <c r="AR148" s="7" t="n"/>
      <c r="AS148" s="7" t="n"/>
      <c r="AT148" s="7" t="n"/>
      <c r="AU148" s="7" t="n"/>
      <c r="AV148" s="7" t="n"/>
      <c r="AW148" s="7" t="n"/>
      <c r="AX148" s="7" t="n"/>
      <c r="AY148" s="7" t="n"/>
      <c r="AZ148" s="7" t="n"/>
      <c r="BA148" s="7" t="n"/>
      <c r="BB148" s="7" t="n"/>
      <c r="BC148" s="7" t="n"/>
      <c r="BD148" s="7" t="n"/>
      <c r="BE148" s="7" t="n"/>
      <c r="BF148" s="7" t="n"/>
      <c r="BG148" s="7" t="n"/>
      <c r="BH148" s="7" t="n"/>
      <c r="BI148" s="7" t="n"/>
      <c r="BJ148" s="7" t="n"/>
      <c r="BK148" s="7" t="n"/>
      <c r="BL148" s="7" t="n"/>
      <c r="BM148" s="7" t="n"/>
      <c r="BN148" s="7" t="n"/>
      <c r="BO148" s="7" t="n"/>
      <c r="BP148" s="7" t="n"/>
      <c r="BQ148" s="7" t="n"/>
      <c r="BR148" s="7" t="n"/>
      <c r="BS148" s="7" t="n"/>
      <c r="BT148" s="7" t="n"/>
      <c r="BU148" s="7" t="n"/>
      <c r="BV148" s="7" t="n"/>
      <c r="BW148" s="7" t="n"/>
      <c r="BX148" s="7" t="n"/>
      <c r="BY148" s="7" t="n"/>
      <c r="BZ148" s="7" t="n"/>
      <c r="CA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7" t="n"/>
      <c r="AJ149" s="7" t="n"/>
      <c r="AK149" s="7" t="n"/>
      <c r="AL149" s="7" t="n"/>
      <c r="AM149" s="7" t="n"/>
      <c r="AN149" s="7" t="n"/>
      <c r="AO149" s="7" t="n"/>
      <c r="AP149" s="7" t="n"/>
      <c r="AQ149" s="7" t="n"/>
      <c r="AR149" s="7" t="n"/>
      <c r="AS149" s="7" t="n"/>
      <c r="AT149" s="7" t="n"/>
      <c r="AU149" s="7" t="n"/>
      <c r="AV149" s="7" t="n"/>
      <c r="AW149" s="7" t="n"/>
      <c r="AX149" s="7" t="n"/>
      <c r="AY149" s="7" t="n"/>
      <c r="AZ149" s="7" t="n"/>
      <c r="BA149" s="7" t="n"/>
      <c r="BB149" s="7" t="n"/>
      <c r="BC149" s="7" t="n"/>
      <c r="BD149" s="7" t="n"/>
      <c r="BE149" s="7" t="n"/>
      <c r="BF149" s="7" t="n"/>
      <c r="BG149" s="7" t="n"/>
      <c r="BH149" s="7" t="n"/>
      <c r="BI149" s="7" t="n"/>
      <c r="BJ149" s="7" t="n"/>
      <c r="BK149" s="7" t="n"/>
      <c r="BL149" s="7" t="n"/>
      <c r="BM149" s="7" t="n"/>
      <c r="BN149" s="7" t="n"/>
      <c r="BO149" s="7" t="n"/>
      <c r="BP149" s="7" t="n"/>
      <c r="BQ149" s="7" t="n"/>
      <c r="BR149" s="7" t="n"/>
      <c r="BS149" s="7" t="n"/>
      <c r="BT149" s="7" t="n"/>
      <c r="BU149" s="7" t="n"/>
      <c r="BV149" s="7" t="n"/>
      <c r="BW149" s="7" t="n"/>
      <c r="BX149" s="7" t="n"/>
      <c r="BY149" s="7" t="n"/>
      <c r="BZ149" s="7" t="n"/>
      <c r="CA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7" t="n"/>
      <c r="AL150" s="7" t="n"/>
      <c r="AM150" s="7" t="n"/>
      <c r="AN150" s="7" t="n"/>
      <c r="AO150" s="7" t="n"/>
      <c r="AP150" s="7" t="n"/>
      <c r="AQ150" s="7" t="n"/>
      <c r="AR150" s="7" t="n"/>
      <c r="AS150" s="7" t="n"/>
      <c r="AT150" s="7" t="n"/>
      <c r="AU150" s="7" t="n"/>
      <c r="AV150" s="7" t="n"/>
      <c r="AW150" s="7" t="n"/>
      <c r="AX150" s="7" t="n"/>
      <c r="AY150" s="7" t="n"/>
      <c r="AZ150" s="7" t="n"/>
      <c r="BA150" s="7" t="n"/>
      <c r="BB150" s="7" t="n"/>
      <c r="BC150" s="7" t="n"/>
      <c r="BD150" s="7" t="n"/>
      <c r="BE150" s="7" t="n"/>
      <c r="BF150" s="7" t="n"/>
      <c r="BG150" s="7" t="n"/>
      <c r="BH150" s="7" t="n"/>
      <c r="BI150" s="7" t="n"/>
      <c r="BJ150" s="7" t="n"/>
      <c r="BK150" s="7" t="n"/>
      <c r="BL150" s="7" t="n"/>
      <c r="BM150" s="7" t="n"/>
      <c r="BN150" s="7" t="n"/>
      <c r="BO150" s="7" t="n"/>
      <c r="BP150" s="7" t="n"/>
      <c r="BQ150" s="7" t="n"/>
      <c r="BR150" s="7" t="n"/>
      <c r="BS150" s="7" t="n"/>
      <c r="BT150" s="7" t="n"/>
      <c r="BU150" s="7" t="n"/>
      <c r="BV150" s="7" t="n"/>
      <c r="BW150" s="7" t="n"/>
      <c r="BX150" s="7" t="n"/>
      <c r="BY150" s="7" t="n"/>
      <c r="BZ150" s="7" t="n"/>
      <c r="CA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c r="AB151" s="7" t="n"/>
      <c r="AC151" s="7" t="n"/>
      <c r="AD151" s="7" t="n"/>
      <c r="AE151" s="7" t="n"/>
      <c r="AF151" s="7" t="n"/>
      <c r="AG151" s="7" t="n"/>
      <c r="AH151" s="7" t="n"/>
      <c r="AI151" s="7" t="n"/>
      <c r="AJ151" s="7" t="n"/>
      <c r="AK151" s="7" t="n"/>
      <c r="AL151" s="7" t="n"/>
      <c r="AM151" s="7" t="n"/>
      <c r="AN151" s="7" t="n"/>
      <c r="AO151" s="7" t="n"/>
      <c r="AP151" s="7" t="n"/>
      <c r="AQ151" s="7" t="n"/>
      <c r="AR151" s="7" t="n"/>
      <c r="AS151" s="7" t="n"/>
      <c r="AT151" s="7" t="n"/>
      <c r="AU151" s="7" t="n"/>
      <c r="AV151" s="7" t="n"/>
      <c r="AW151" s="7" t="n"/>
      <c r="AX151" s="7" t="n"/>
      <c r="AY151" s="7" t="n"/>
      <c r="AZ151" s="7" t="n"/>
      <c r="BA151" s="7" t="n"/>
      <c r="BB151" s="7" t="n"/>
      <c r="BC151" s="7" t="n"/>
      <c r="BD151" s="7" t="n"/>
      <c r="BE151" s="7" t="n"/>
      <c r="BF151" s="7" t="n"/>
      <c r="BG151" s="7" t="n"/>
      <c r="BH151" s="7" t="n"/>
      <c r="BI151" s="7" t="n"/>
      <c r="BJ151" s="7" t="n"/>
      <c r="BK151" s="7" t="n"/>
      <c r="BL151" s="7" t="n"/>
      <c r="BM151" s="7" t="n"/>
      <c r="BN151" s="7" t="n"/>
      <c r="BO151" s="7" t="n"/>
      <c r="BP151" s="7" t="n"/>
      <c r="BQ151" s="7" t="n"/>
      <c r="BR151" s="7" t="n"/>
      <c r="BS151" s="7" t="n"/>
      <c r="BT151" s="7" t="n"/>
      <c r="BU151" s="7" t="n"/>
      <c r="BV151" s="7" t="n"/>
      <c r="BW151" s="7" t="n"/>
      <c r="BX151" s="7" t="n"/>
      <c r="BY151" s="7" t="n"/>
      <c r="BZ151" s="7" t="n"/>
      <c r="CA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7" t="n"/>
      <c r="AL152" s="7" t="n"/>
      <c r="AM152" s="7" t="n"/>
      <c r="AN152" s="7" t="n"/>
      <c r="AO152" s="7" t="n"/>
      <c r="AP152" s="7" t="n"/>
      <c r="AQ152" s="7" t="n"/>
      <c r="AR152" s="7" t="n"/>
      <c r="AS152" s="7" t="n"/>
      <c r="AT152" s="7" t="n"/>
      <c r="AU152" s="7" t="n"/>
      <c r="AV152" s="7" t="n"/>
      <c r="AW152" s="7" t="n"/>
      <c r="AX152" s="7" t="n"/>
      <c r="AY152" s="7" t="n"/>
      <c r="AZ152" s="7" t="n"/>
      <c r="BA152" s="7" t="n"/>
      <c r="BB152" s="7" t="n"/>
      <c r="BC152" s="7" t="n"/>
      <c r="BD152" s="7" t="n"/>
      <c r="BE152" s="7" t="n"/>
      <c r="BF152" s="7" t="n"/>
      <c r="BG152" s="7" t="n"/>
      <c r="BH152" s="7" t="n"/>
      <c r="BI152" s="7" t="n"/>
      <c r="BJ152" s="7" t="n"/>
      <c r="BK152" s="7" t="n"/>
      <c r="BL152" s="7" t="n"/>
      <c r="BM152" s="7" t="n"/>
      <c r="BN152" s="7" t="n"/>
      <c r="BO152" s="7" t="n"/>
      <c r="BP152" s="7" t="n"/>
      <c r="BQ152" s="7" t="n"/>
      <c r="BR152" s="7" t="n"/>
      <c r="BS152" s="7" t="n"/>
      <c r="BT152" s="7" t="n"/>
      <c r="BU152" s="7" t="n"/>
      <c r="BV152" s="7" t="n"/>
      <c r="BW152" s="7" t="n"/>
      <c r="BX152" s="7" t="n"/>
      <c r="BY152" s="7" t="n"/>
      <c r="BZ152" s="7" t="n"/>
      <c r="CA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c r="AB153" s="7" t="n"/>
      <c r="AC153" s="7" t="n"/>
      <c r="AD153" s="7" t="n"/>
      <c r="AE153" s="7" t="n"/>
      <c r="AF153" s="7" t="n"/>
      <c r="AG153" s="7" t="n"/>
      <c r="AH153" s="7" t="n"/>
      <c r="AI153" s="7" t="n"/>
      <c r="AJ153" s="7" t="n"/>
      <c r="AK153" s="7" t="n"/>
      <c r="AL153" s="7" t="n"/>
      <c r="AM153" s="7" t="n"/>
      <c r="AN153" s="7" t="n"/>
      <c r="AO153" s="7" t="n"/>
      <c r="AP153" s="7" t="n"/>
      <c r="AQ153" s="7" t="n"/>
      <c r="AR153" s="7" t="n"/>
      <c r="AS153" s="7" t="n"/>
      <c r="AT153" s="7" t="n"/>
      <c r="AU153" s="7" t="n"/>
      <c r="AV153" s="7" t="n"/>
      <c r="AW153" s="7" t="n"/>
      <c r="AX153" s="7" t="n"/>
      <c r="AY153" s="7" t="n"/>
      <c r="AZ153" s="7" t="n"/>
      <c r="BA153" s="7" t="n"/>
      <c r="BB153" s="7" t="n"/>
      <c r="BC153" s="7" t="n"/>
      <c r="BD153" s="7" t="n"/>
      <c r="BE153" s="7" t="n"/>
      <c r="BF153" s="7" t="n"/>
      <c r="BG153" s="7" t="n"/>
      <c r="BH153" s="7" t="n"/>
      <c r="BI153" s="7" t="n"/>
      <c r="BJ153" s="7" t="n"/>
      <c r="BK153" s="7" t="n"/>
      <c r="BL153" s="7" t="n"/>
      <c r="BM153" s="7" t="n"/>
      <c r="BN153" s="7" t="n"/>
      <c r="BO153" s="7" t="n"/>
      <c r="BP153" s="7" t="n"/>
      <c r="BQ153" s="7" t="n"/>
      <c r="BR153" s="7" t="n"/>
      <c r="BS153" s="7" t="n"/>
      <c r="BT153" s="7" t="n"/>
      <c r="BU153" s="7" t="n"/>
      <c r="BV153" s="7" t="n"/>
      <c r="BW153" s="7" t="n"/>
      <c r="BX153" s="7" t="n"/>
      <c r="BY153" s="7" t="n"/>
      <c r="BZ153" s="7" t="n"/>
      <c r="CA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7" t="n"/>
      <c r="AL154" s="7" t="n"/>
      <c r="AM154" s="7" t="n"/>
      <c r="AN154" s="7" t="n"/>
      <c r="AO154" s="7" t="n"/>
      <c r="AP154" s="7" t="n"/>
      <c r="AQ154" s="7" t="n"/>
      <c r="AR154" s="7" t="n"/>
      <c r="AS154" s="7" t="n"/>
      <c r="AT154" s="7" t="n"/>
      <c r="AU154" s="7" t="n"/>
      <c r="AV154" s="7" t="n"/>
      <c r="AW154" s="7" t="n"/>
      <c r="AX154" s="7" t="n"/>
      <c r="AY154" s="7" t="n"/>
      <c r="AZ154" s="7" t="n"/>
      <c r="BA154" s="7" t="n"/>
      <c r="BB154" s="7" t="n"/>
      <c r="BC154" s="7" t="n"/>
      <c r="BD154" s="7" t="n"/>
      <c r="BE154" s="7" t="n"/>
      <c r="BF154" s="7" t="n"/>
      <c r="BG154" s="7" t="n"/>
      <c r="BH154" s="7" t="n"/>
      <c r="BI154" s="7" t="n"/>
      <c r="BJ154" s="7" t="n"/>
      <c r="BK154" s="7" t="n"/>
      <c r="BL154" s="7" t="n"/>
      <c r="BM154" s="7" t="n"/>
      <c r="BN154" s="7" t="n"/>
      <c r="BO154" s="7" t="n"/>
      <c r="BP154" s="7" t="n"/>
      <c r="BQ154" s="7" t="n"/>
      <c r="BR154" s="7" t="n"/>
      <c r="BS154" s="7" t="n"/>
      <c r="BT154" s="7" t="n"/>
      <c r="BU154" s="7" t="n"/>
      <c r="BV154" s="7" t="n"/>
      <c r="BW154" s="7" t="n"/>
      <c r="BX154" s="7" t="n"/>
      <c r="BY154" s="7" t="n"/>
      <c r="BZ154" s="7" t="n"/>
      <c r="CA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c r="AB155" s="7" t="n"/>
      <c r="AC155" s="7" t="n"/>
      <c r="AD155" s="7" t="n"/>
      <c r="AE155" s="7" t="n"/>
      <c r="AF155" s="7" t="n"/>
      <c r="AG155" s="7" t="n"/>
      <c r="AH155" s="7" t="n"/>
      <c r="AI155" s="7" t="n"/>
      <c r="AJ155" s="7" t="n"/>
      <c r="AK155" s="7" t="n"/>
      <c r="AL155" s="7" t="n"/>
      <c r="AM155" s="7" t="n"/>
      <c r="AN155" s="7" t="n"/>
      <c r="AO155" s="7" t="n"/>
      <c r="AP155" s="7" t="n"/>
      <c r="AQ155" s="7" t="n"/>
      <c r="AR155" s="7" t="n"/>
      <c r="AS155" s="7" t="n"/>
      <c r="AT155" s="7" t="n"/>
      <c r="AU155" s="7" t="n"/>
      <c r="AV155" s="7" t="n"/>
      <c r="AW155" s="7" t="n"/>
      <c r="AX155" s="7" t="n"/>
      <c r="AY155" s="7" t="n"/>
      <c r="AZ155" s="7" t="n"/>
      <c r="BA155" s="7" t="n"/>
      <c r="BB155" s="7" t="n"/>
      <c r="BC155" s="7" t="n"/>
      <c r="BD155" s="7" t="n"/>
      <c r="BE155" s="7" t="n"/>
      <c r="BF155" s="7" t="n"/>
      <c r="BG155" s="7" t="n"/>
      <c r="BH155" s="7" t="n"/>
      <c r="BI155" s="7" t="n"/>
      <c r="BJ155" s="7" t="n"/>
      <c r="BK155" s="7" t="n"/>
      <c r="BL155" s="7" t="n"/>
      <c r="BM155" s="7" t="n"/>
      <c r="BN155" s="7" t="n"/>
      <c r="BO155" s="7" t="n"/>
      <c r="BP155" s="7" t="n"/>
      <c r="BQ155" s="7" t="n"/>
      <c r="BR155" s="7" t="n"/>
      <c r="BS155" s="7" t="n"/>
      <c r="BT155" s="7" t="n"/>
      <c r="BU155" s="7" t="n"/>
      <c r="BV155" s="7" t="n"/>
      <c r="BW155" s="7" t="n"/>
      <c r="BX155" s="7" t="n"/>
      <c r="BY155" s="7" t="n"/>
      <c r="BZ155" s="7" t="n"/>
      <c r="CA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7" t="n"/>
      <c r="AL156" s="7" t="n"/>
      <c r="AM156" s="7" t="n"/>
      <c r="AN156" s="7" t="n"/>
      <c r="AO156" s="7" t="n"/>
      <c r="AP156" s="7" t="n"/>
      <c r="AQ156" s="7" t="n"/>
      <c r="AR156" s="7" t="n"/>
      <c r="AS156" s="7" t="n"/>
      <c r="AT156" s="7" t="n"/>
      <c r="AU156" s="7" t="n"/>
      <c r="AV156" s="7" t="n"/>
      <c r="AW156" s="7" t="n"/>
      <c r="AX156" s="7" t="n"/>
      <c r="AY156" s="7" t="n"/>
      <c r="AZ156" s="7" t="n"/>
      <c r="BA156" s="7" t="n"/>
      <c r="BB156" s="7" t="n"/>
      <c r="BC156" s="7" t="n"/>
      <c r="BD156" s="7" t="n"/>
      <c r="BE156" s="7" t="n"/>
      <c r="BF156" s="7" t="n"/>
      <c r="BG156" s="7" t="n"/>
      <c r="BH156" s="7" t="n"/>
      <c r="BI156" s="7" t="n"/>
      <c r="BJ156" s="7" t="n"/>
      <c r="BK156" s="7" t="n"/>
      <c r="BL156" s="7" t="n"/>
      <c r="BM156" s="7" t="n"/>
      <c r="BN156" s="7" t="n"/>
      <c r="BO156" s="7" t="n"/>
      <c r="BP156" s="7" t="n"/>
      <c r="BQ156" s="7" t="n"/>
      <c r="BR156" s="7" t="n"/>
      <c r="BS156" s="7" t="n"/>
      <c r="BT156" s="7" t="n"/>
      <c r="BU156" s="7" t="n"/>
      <c r="BV156" s="7" t="n"/>
      <c r="BW156" s="7" t="n"/>
      <c r="BX156" s="7" t="n"/>
      <c r="BY156" s="7" t="n"/>
      <c r="BZ156" s="7" t="n"/>
      <c r="CA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7" t="n"/>
      <c r="AJ157" s="7" t="n"/>
      <c r="AK157" s="7" t="n"/>
      <c r="AL157" s="7" t="n"/>
      <c r="AM157" s="7" t="n"/>
      <c r="AN157" s="7" t="n"/>
      <c r="AO157" s="7" t="n"/>
      <c r="AP157" s="7" t="n"/>
      <c r="AQ157" s="7" t="n"/>
      <c r="AR157" s="7" t="n"/>
      <c r="AS157" s="7" t="n"/>
      <c r="AT157" s="7" t="n"/>
      <c r="AU157" s="7" t="n"/>
      <c r="AV157" s="7" t="n"/>
      <c r="AW157" s="7" t="n"/>
      <c r="AX157" s="7" t="n"/>
      <c r="AY157" s="7" t="n"/>
      <c r="AZ157" s="7" t="n"/>
      <c r="BA157" s="7" t="n"/>
      <c r="BB157" s="7" t="n"/>
      <c r="BC157" s="7" t="n"/>
      <c r="BD157" s="7" t="n"/>
      <c r="BE157" s="7" t="n"/>
      <c r="BF157" s="7" t="n"/>
      <c r="BG157" s="7" t="n"/>
      <c r="BH157" s="7" t="n"/>
      <c r="BI157" s="7" t="n"/>
      <c r="BJ157" s="7" t="n"/>
      <c r="BK157" s="7" t="n"/>
      <c r="BL157" s="7" t="n"/>
      <c r="BM157" s="7" t="n"/>
      <c r="BN157" s="7" t="n"/>
      <c r="BO157" s="7" t="n"/>
      <c r="BP157" s="7" t="n"/>
      <c r="BQ157" s="7" t="n"/>
      <c r="BR157" s="7" t="n"/>
      <c r="BS157" s="7" t="n"/>
      <c r="BT157" s="7" t="n"/>
      <c r="BU157" s="7" t="n"/>
      <c r="BV157" s="7" t="n"/>
      <c r="BW157" s="7" t="n"/>
      <c r="BX157" s="7" t="n"/>
      <c r="BY157" s="7" t="n"/>
      <c r="BZ157" s="7" t="n"/>
      <c r="CA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7" t="n"/>
      <c r="AL158" s="7" t="n"/>
      <c r="AM158" s="7" t="n"/>
      <c r="AN158" s="7" t="n"/>
      <c r="AO158" s="7" t="n"/>
      <c r="AP158" s="7" t="n"/>
      <c r="AQ158" s="7" t="n"/>
      <c r="AR158" s="7" t="n"/>
      <c r="AS158" s="7" t="n"/>
      <c r="AT158" s="7" t="n"/>
      <c r="AU158" s="7" t="n"/>
      <c r="AV158" s="7" t="n"/>
      <c r="AW158" s="7" t="n"/>
      <c r="AX158" s="7" t="n"/>
      <c r="AY158" s="7" t="n"/>
      <c r="AZ158" s="7" t="n"/>
      <c r="BA158" s="7" t="n"/>
      <c r="BB158" s="7" t="n"/>
      <c r="BC158" s="7" t="n"/>
      <c r="BD158" s="7" t="n"/>
      <c r="BE158" s="7" t="n"/>
      <c r="BF158" s="7" t="n"/>
      <c r="BG158" s="7" t="n"/>
      <c r="BH158" s="7" t="n"/>
      <c r="BI158" s="7" t="n"/>
      <c r="BJ158" s="7" t="n"/>
      <c r="BK158" s="7" t="n"/>
      <c r="BL158" s="7" t="n"/>
      <c r="BM158" s="7" t="n"/>
      <c r="BN158" s="7" t="n"/>
      <c r="BO158" s="7" t="n"/>
      <c r="BP158" s="7" t="n"/>
      <c r="BQ158" s="7" t="n"/>
      <c r="BR158" s="7" t="n"/>
      <c r="BS158" s="7" t="n"/>
      <c r="BT158" s="7" t="n"/>
      <c r="BU158" s="7" t="n"/>
      <c r="BV158" s="7" t="n"/>
      <c r="BW158" s="7" t="n"/>
      <c r="BX158" s="7" t="n"/>
      <c r="BY158" s="7" t="n"/>
      <c r="BZ158" s="7" t="n"/>
      <c r="CA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c r="AB159" s="7" t="n"/>
      <c r="AC159" s="7" t="n"/>
      <c r="AD159" s="7" t="n"/>
      <c r="AE159" s="7" t="n"/>
      <c r="AF159" s="7" t="n"/>
      <c r="AG159" s="7" t="n"/>
      <c r="AH159" s="7" t="n"/>
      <c r="AI159" s="7" t="n"/>
      <c r="AJ159" s="7" t="n"/>
      <c r="AK159" s="7" t="n"/>
      <c r="AL159" s="7" t="n"/>
      <c r="AM159" s="7" t="n"/>
      <c r="AN159" s="7" t="n"/>
      <c r="AO159" s="7" t="n"/>
      <c r="AP159" s="7" t="n"/>
      <c r="AQ159" s="7" t="n"/>
      <c r="AR159" s="7" t="n"/>
      <c r="AS159" s="7" t="n"/>
      <c r="AT159" s="7" t="n"/>
      <c r="AU159" s="7" t="n"/>
      <c r="AV159" s="7" t="n"/>
      <c r="AW159" s="7" t="n"/>
      <c r="AX159" s="7" t="n"/>
      <c r="AY159" s="7" t="n"/>
      <c r="AZ159" s="7" t="n"/>
      <c r="BA159" s="7" t="n"/>
      <c r="BB159" s="7" t="n"/>
      <c r="BC159" s="7" t="n"/>
      <c r="BD159" s="7" t="n"/>
      <c r="BE159" s="7" t="n"/>
      <c r="BF159" s="7" t="n"/>
      <c r="BG159" s="7" t="n"/>
      <c r="BH159" s="7" t="n"/>
      <c r="BI159" s="7" t="n"/>
      <c r="BJ159" s="7" t="n"/>
      <c r="BK159" s="7" t="n"/>
      <c r="BL159" s="7" t="n"/>
      <c r="BM159" s="7" t="n"/>
      <c r="BN159" s="7" t="n"/>
      <c r="BO159" s="7" t="n"/>
      <c r="BP159" s="7" t="n"/>
      <c r="BQ159" s="7" t="n"/>
      <c r="BR159" s="7" t="n"/>
      <c r="BS159" s="7" t="n"/>
      <c r="BT159" s="7" t="n"/>
      <c r="BU159" s="7" t="n"/>
      <c r="BV159" s="7" t="n"/>
      <c r="BW159" s="7" t="n"/>
      <c r="BX159" s="7" t="n"/>
      <c r="BY159" s="7" t="n"/>
      <c r="BZ159" s="7" t="n"/>
      <c r="CA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7" t="n"/>
      <c r="AL160" s="7" t="n"/>
      <c r="AM160" s="7" t="n"/>
      <c r="AN160" s="7" t="n"/>
      <c r="AO160" s="7" t="n"/>
      <c r="AP160" s="7" t="n"/>
      <c r="AQ160" s="7" t="n"/>
      <c r="AR160" s="7" t="n"/>
      <c r="AS160" s="7" t="n"/>
      <c r="AT160" s="7" t="n"/>
      <c r="AU160" s="7" t="n"/>
      <c r="AV160" s="7" t="n"/>
      <c r="AW160" s="7" t="n"/>
      <c r="AX160" s="7" t="n"/>
      <c r="AY160" s="7" t="n"/>
      <c r="AZ160" s="7" t="n"/>
      <c r="BA160" s="7" t="n"/>
      <c r="BB160" s="7" t="n"/>
      <c r="BC160" s="7" t="n"/>
      <c r="BD160" s="7" t="n"/>
      <c r="BE160" s="7" t="n"/>
      <c r="BF160" s="7" t="n"/>
      <c r="BG160" s="7" t="n"/>
      <c r="BH160" s="7" t="n"/>
      <c r="BI160" s="7" t="n"/>
      <c r="BJ160" s="7" t="n"/>
      <c r="BK160" s="7" t="n"/>
      <c r="BL160" s="7" t="n"/>
      <c r="BM160" s="7" t="n"/>
      <c r="BN160" s="7" t="n"/>
      <c r="BO160" s="7" t="n"/>
      <c r="BP160" s="7" t="n"/>
      <c r="BQ160" s="7" t="n"/>
      <c r="BR160" s="7" t="n"/>
      <c r="BS160" s="7" t="n"/>
      <c r="BT160" s="7" t="n"/>
      <c r="BU160" s="7" t="n"/>
      <c r="BV160" s="7" t="n"/>
      <c r="BW160" s="7" t="n"/>
      <c r="BX160" s="7" t="n"/>
      <c r="BY160" s="7" t="n"/>
      <c r="BZ160" s="7" t="n"/>
      <c r="CA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c r="AB161" s="7" t="n"/>
      <c r="AC161" s="7" t="n"/>
      <c r="AD161" s="7" t="n"/>
      <c r="AE161" s="7" t="n"/>
      <c r="AF161" s="7" t="n"/>
      <c r="AG161" s="7" t="n"/>
      <c r="AH161" s="7" t="n"/>
      <c r="AI161" s="7" t="n"/>
      <c r="AJ161" s="7" t="n"/>
      <c r="AK161" s="7" t="n"/>
      <c r="AL161" s="7" t="n"/>
      <c r="AM161" s="7" t="n"/>
      <c r="AN161" s="7" t="n"/>
      <c r="AO161" s="7" t="n"/>
      <c r="AP161" s="7" t="n"/>
      <c r="AQ161" s="7" t="n"/>
      <c r="AR161" s="7" t="n"/>
      <c r="AS161" s="7" t="n"/>
      <c r="AT161" s="7" t="n"/>
      <c r="AU161" s="7" t="n"/>
      <c r="AV161" s="7" t="n"/>
      <c r="AW161" s="7" t="n"/>
      <c r="AX161" s="7" t="n"/>
      <c r="AY161" s="7" t="n"/>
      <c r="AZ161" s="7" t="n"/>
      <c r="BA161" s="7" t="n"/>
      <c r="BB161" s="7" t="n"/>
      <c r="BC161" s="7" t="n"/>
      <c r="BD161" s="7" t="n"/>
      <c r="BE161" s="7" t="n"/>
      <c r="BF161" s="7" t="n"/>
      <c r="BG161" s="7" t="n"/>
      <c r="BH161" s="7" t="n"/>
      <c r="BI161" s="7" t="n"/>
      <c r="BJ161" s="7" t="n"/>
      <c r="BK161" s="7" t="n"/>
      <c r="BL161" s="7" t="n"/>
      <c r="BM161" s="7" t="n"/>
      <c r="BN161" s="7" t="n"/>
      <c r="BO161" s="7" t="n"/>
      <c r="BP161" s="7" t="n"/>
      <c r="BQ161" s="7" t="n"/>
      <c r="BR161" s="7" t="n"/>
      <c r="BS161" s="7" t="n"/>
      <c r="BT161" s="7" t="n"/>
      <c r="BU161" s="7" t="n"/>
      <c r="BV161" s="7" t="n"/>
      <c r="BW161" s="7" t="n"/>
      <c r="BX161" s="7" t="n"/>
      <c r="BY161" s="7" t="n"/>
      <c r="BZ161" s="7" t="n"/>
      <c r="CA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7" t="n"/>
      <c r="AL162" s="7" t="n"/>
      <c r="AM162" s="7" t="n"/>
      <c r="AN162" s="7" t="n"/>
      <c r="AO162" s="7" t="n"/>
      <c r="AP162" s="7" t="n"/>
      <c r="AQ162" s="7" t="n"/>
      <c r="AR162" s="7" t="n"/>
      <c r="AS162" s="7" t="n"/>
      <c r="AT162" s="7" t="n"/>
      <c r="AU162" s="7" t="n"/>
      <c r="AV162" s="7" t="n"/>
      <c r="AW162" s="7" t="n"/>
      <c r="AX162" s="7" t="n"/>
      <c r="AY162" s="7" t="n"/>
      <c r="AZ162" s="7" t="n"/>
      <c r="BA162" s="7" t="n"/>
      <c r="BB162" s="7" t="n"/>
      <c r="BC162" s="7" t="n"/>
      <c r="BD162" s="7" t="n"/>
      <c r="BE162" s="7" t="n"/>
      <c r="BF162" s="7" t="n"/>
      <c r="BG162" s="7" t="n"/>
      <c r="BH162" s="7" t="n"/>
      <c r="BI162" s="7" t="n"/>
      <c r="BJ162" s="7" t="n"/>
      <c r="BK162" s="7" t="n"/>
      <c r="BL162" s="7" t="n"/>
      <c r="BM162" s="7" t="n"/>
      <c r="BN162" s="7" t="n"/>
      <c r="BO162" s="7" t="n"/>
      <c r="BP162" s="7" t="n"/>
      <c r="BQ162" s="7" t="n"/>
      <c r="BR162" s="7" t="n"/>
      <c r="BS162" s="7" t="n"/>
      <c r="BT162" s="7" t="n"/>
      <c r="BU162" s="7" t="n"/>
      <c r="BV162" s="7" t="n"/>
      <c r="BW162" s="7" t="n"/>
      <c r="BX162" s="7" t="n"/>
      <c r="BY162" s="7" t="n"/>
      <c r="BZ162" s="7" t="n"/>
      <c r="CA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c r="AK163" s="7" t="n"/>
      <c r="AL163" s="7" t="n"/>
      <c r="AM163" s="7" t="n"/>
      <c r="AN163" s="7" t="n"/>
      <c r="AO163" s="7" t="n"/>
      <c r="AP163" s="7" t="n"/>
      <c r="AQ163" s="7" t="n"/>
      <c r="AR163" s="7" t="n"/>
      <c r="AS163" s="7" t="n"/>
      <c r="AT163" s="7" t="n"/>
      <c r="AU163" s="7" t="n"/>
      <c r="AV163" s="7" t="n"/>
      <c r="AW163" s="7" t="n"/>
      <c r="AX163" s="7" t="n"/>
      <c r="AY163" s="7" t="n"/>
      <c r="AZ163" s="7" t="n"/>
      <c r="BA163" s="7" t="n"/>
      <c r="BB163" s="7" t="n"/>
      <c r="BC163" s="7" t="n"/>
      <c r="BD163" s="7" t="n"/>
      <c r="BE163" s="7" t="n"/>
      <c r="BF163" s="7" t="n"/>
      <c r="BG163" s="7" t="n"/>
      <c r="BH163" s="7" t="n"/>
      <c r="BI163" s="7" t="n"/>
      <c r="BJ163" s="7" t="n"/>
      <c r="BK163" s="7" t="n"/>
      <c r="BL163" s="7" t="n"/>
      <c r="BM163" s="7" t="n"/>
      <c r="BN163" s="7" t="n"/>
      <c r="BO163" s="7" t="n"/>
      <c r="BP163" s="7" t="n"/>
      <c r="BQ163" s="7" t="n"/>
      <c r="BR163" s="7" t="n"/>
      <c r="BS163" s="7" t="n"/>
      <c r="BT163" s="7" t="n"/>
      <c r="BU163" s="7" t="n"/>
      <c r="BV163" s="7" t="n"/>
      <c r="BW163" s="7" t="n"/>
      <c r="BX163" s="7" t="n"/>
      <c r="BY163" s="7" t="n"/>
      <c r="BZ163" s="7" t="n"/>
      <c r="CA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7" t="n"/>
      <c r="AL164" s="7" t="n"/>
      <c r="AM164" s="7" t="n"/>
      <c r="AN164" s="7" t="n"/>
      <c r="AO164" s="7" t="n"/>
      <c r="AP164" s="7" t="n"/>
      <c r="AQ164" s="7" t="n"/>
      <c r="AR164" s="7" t="n"/>
      <c r="AS164" s="7" t="n"/>
      <c r="AT164" s="7" t="n"/>
      <c r="AU164" s="7" t="n"/>
      <c r="AV164" s="7" t="n"/>
      <c r="AW164" s="7" t="n"/>
      <c r="AX164" s="7" t="n"/>
      <c r="AY164" s="7" t="n"/>
      <c r="AZ164" s="7" t="n"/>
      <c r="BA164" s="7" t="n"/>
      <c r="BB164" s="7" t="n"/>
      <c r="BC164" s="7" t="n"/>
      <c r="BD164" s="7" t="n"/>
      <c r="BE164" s="7" t="n"/>
      <c r="BF164" s="7" t="n"/>
      <c r="BG164" s="7" t="n"/>
      <c r="BH164" s="7" t="n"/>
      <c r="BI164" s="7" t="n"/>
      <c r="BJ164" s="7" t="n"/>
      <c r="BK164" s="7" t="n"/>
      <c r="BL164" s="7" t="n"/>
      <c r="BM164" s="7" t="n"/>
      <c r="BN164" s="7" t="n"/>
      <c r="BO164" s="7" t="n"/>
      <c r="BP164" s="7" t="n"/>
      <c r="BQ164" s="7" t="n"/>
      <c r="BR164" s="7" t="n"/>
      <c r="BS164" s="7" t="n"/>
      <c r="BT164" s="7" t="n"/>
      <c r="BU164" s="7" t="n"/>
      <c r="BV164" s="7" t="n"/>
      <c r="BW164" s="7" t="n"/>
      <c r="BX164" s="7" t="n"/>
      <c r="BY164" s="7" t="n"/>
      <c r="BZ164" s="7" t="n"/>
      <c r="CA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c r="AK165" s="7" t="n"/>
      <c r="AL165" s="7" t="n"/>
      <c r="AM165" s="7" t="n"/>
      <c r="AN165" s="7" t="n"/>
      <c r="AO165" s="7" t="n"/>
      <c r="AP165" s="7" t="n"/>
      <c r="AQ165" s="7" t="n"/>
      <c r="AR165" s="7" t="n"/>
      <c r="AS165" s="7" t="n"/>
      <c r="AT165" s="7" t="n"/>
      <c r="AU165" s="7" t="n"/>
      <c r="AV165" s="7" t="n"/>
      <c r="AW165" s="7" t="n"/>
      <c r="AX165" s="7" t="n"/>
      <c r="AY165" s="7" t="n"/>
      <c r="AZ165" s="7" t="n"/>
      <c r="BA165" s="7" t="n"/>
      <c r="BB165" s="7" t="n"/>
      <c r="BC165" s="7" t="n"/>
      <c r="BD165" s="7" t="n"/>
      <c r="BE165" s="7" t="n"/>
      <c r="BF165" s="7" t="n"/>
      <c r="BG165" s="7" t="n"/>
      <c r="BH165" s="7" t="n"/>
      <c r="BI165" s="7" t="n"/>
      <c r="BJ165" s="7" t="n"/>
      <c r="BK165" s="7" t="n"/>
      <c r="BL165" s="7" t="n"/>
      <c r="BM165" s="7" t="n"/>
      <c r="BN165" s="7" t="n"/>
      <c r="BO165" s="7" t="n"/>
      <c r="BP165" s="7" t="n"/>
      <c r="BQ165" s="7" t="n"/>
      <c r="BR165" s="7" t="n"/>
      <c r="BS165" s="7" t="n"/>
      <c r="BT165" s="7" t="n"/>
      <c r="BU165" s="7" t="n"/>
      <c r="BV165" s="7" t="n"/>
      <c r="BW165" s="7" t="n"/>
      <c r="BX165" s="7" t="n"/>
      <c r="BY165" s="7" t="n"/>
      <c r="BZ165" s="7" t="n"/>
      <c r="CA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c r="AK166" s="7" t="n"/>
      <c r="AL166" s="7" t="n"/>
      <c r="AM166" s="7" t="n"/>
      <c r="AN166" s="7" t="n"/>
      <c r="AO166" s="7" t="n"/>
      <c r="AP166" s="7" t="n"/>
      <c r="AQ166" s="7" t="n"/>
      <c r="AR166" s="7" t="n"/>
      <c r="AS166" s="7" t="n"/>
      <c r="AT166" s="7" t="n"/>
      <c r="AU166" s="7" t="n"/>
      <c r="AV166" s="7" t="n"/>
      <c r="AW166" s="7" t="n"/>
      <c r="AX166" s="7" t="n"/>
      <c r="AY166" s="7" t="n"/>
      <c r="AZ166" s="7" t="n"/>
      <c r="BA166" s="7" t="n"/>
      <c r="BB166" s="7" t="n"/>
      <c r="BC166" s="7" t="n"/>
      <c r="BD166" s="7" t="n"/>
      <c r="BE166" s="7" t="n"/>
      <c r="BF166" s="7" t="n"/>
      <c r="BG166" s="7" t="n"/>
      <c r="BH166" s="7" t="n"/>
      <c r="BI166" s="7" t="n"/>
      <c r="BJ166" s="7" t="n"/>
      <c r="BK166" s="7" t="n"/>
      <c r="BL166" s="7" t="n"/>
      <c r="BM166" s="7" t="n"/>
      <c r="BN166" s="7" t="n"/>
      <c r="BO166" s="7" t="n"/>
      <c r="BP166" s="7" t="n"/>
      <c r="BQ166" s="7" t="n"/>
      <c r="BR166" s="7" t="n"/>
      <c r="BS166" s="7" t="n"/>
      <c r="BT166" s="7" t="n"/>
      <c r="BU166" s="7" t="n"/>
      <c r="BV166" s="7" t="n"/>
      <c r="BW166" s="7" t="n"/>
      <c r="BX166" s="7" t="n"/>
      <c r="BY166" s="7" t="n"/>
      <c r="BZ166" s="7" t="n"/>
      <c r="CA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7" t="n"/>
      <c r="AC167" s="7" t="n"/>
      <c r="AD167" s="7" t="n"/>
      <c r="AE167" s="7" t="n"/>
      <c r="AF167" s="7" t="n"/>
      <c r="AG167" s="7" t="n"/>
      <c r="AH167" s="7" t="n"/>
      <c r="AI167" s="7" t="n"/>
      <c r="AJ167" s="7" t="n"/>
      <c r="AK167" s="7" t="n"/>
      <c r="AL167" s="7" t="n"/>
      <c r="AM167" s="7" t="n"/>
      <c r="AN167" s="7" t="n"/>
      <c r="AO167" s="7" t="n"/>
      <c r="AP167" s="7" t="n"/>
      <c r="AQ167" s="7" t="n"/>
      <c r="AR167" s="7" t="n"/>
      <c r="AS167" s="7" t="n"/>
      <c r="AT167" s="7" t="n"/>
      <c r="AU167" s="7" t="n"/>
      <c r="AV167" s="7" t="n"/>
      <c r="AW167" s="7" t="n"/>
      <c r="AX167" s="7" t="n"/>
      <c r="AY167" s="7" t="n"/>
      <c r="AZ167" s="7" t="n"/>
      <c r="BA167" s="7" t="n"/>
      <c r="BB167" s="7" t="n"/>
      <c r="BC167" s="7" t="n"/>
      <c r="BD167" s="7" t="n"/>
      <c r="BE167" s="7" t="n"/>
      <c r="BF167" s="7" t="n"/>
      <c r="BG167" s="7" t="n"/>
      <c r="BH167" s="7" t="n"/>
      <c r="BI167" s="7" t="n"/>
      <c r="BJ167" s="7" t="n"/>
      <c r="BK167" s="7" t="n"/>
      <c r="BL167" s="7" t="n"/>
      <c r="BM167" s="7" t="n"/>
      <c r="BN167" s="7" t="n"/>
      <c r="BO167" s="7" t="n"/>
      <c r="BP167" s="7" t="n"/>
      <c r="BQ167" s="7" t="n"/>
      <c r="BR167" s="7" t="n"/>
      <c r="BS167" s="7" t="n"/>
      <c r="BT167" s="7" t="n"/>
      <c r="BU167" s="7" t="n"/>
      <c r="BV167" s="7" t="n"/>
      <c r="BW167" s="7" t="n"/>
      <c r="BX167" s="7" t="n"/>
      <c r="BY167" s="7" t="n"/>
      <c r="BZ167" s="7" t="n"/>
      <c r="CA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c r="AB168" s="7" t="n"/>
      <c r="AC168" s="7" t="n"/>
      <c r="AD168" s="7" t="n"/>
      <c r="AE168" s="7" t="n"/>
      <c r="AF168" s="7" t="n"/>
      <c r="AG168" s="7" t="n"/>
      <c r="AH168" s="7" t="n"/>
      <c r="AI168" s="7" t="n"/>
      <c r="AJ168" s="7" t="n"/>
      <c r="AK168" s="7" t="n"/>
      <c r="AL168" s="7" t="n"/>
      <c r="AM168" s="7" t="n"/>
      <c r="AN168" s="7" t="n"/>
      <c r="AO168" s="7" t="n"/>
      <c r="AP168" s="7" t="n"/>
      <c r="AQ168" s="7" t="n"/>
      <c r="AR168" s="7" t="n"/>
      <c r="AS168" s="7" t="n"/>
      <c r="AT168" s="7" t="n"/>
      <c r="AU168" s="7" t="n"/>
      <c r="AV168" s="7" t="n"/>
      <c r="AW168" s="7" t="n"/>
      <c r="AX168" s="7" t="n"/>
      <c r="AY168" s="7" t="n"/>
      <c r="AZ168" s="7" t="n"/>
      <c r="BA168" s="7" t="n"/>
      <c r="BB168" s="7" t="n"/>
      <c r="BC168" s="7" t="n"/>
      <c r="BD168" s="7" t="n"/>
      <c r="BE168" s="7" t="n"/>
      <c r="BF168" s="7" t="n"/>
      <c r="BG168" s="7" t="n"/>
      <c r="BH168" s="7" t="n"/>
      <c r="BI168" s="7" t="n"/>
      <c r="BJ168" s="7" t="n"/>
      <c r="BK168" s="7" t="n"/>
      <c r="BL168" s="7" t="n"/>
      <c r="BM168" s="7" t="n"/>
      <c r="BN168" s="7" t="n"/>
      <c r="BO168" s="7" t="n"/>
      <c r="BP168" s="7" t="n"/>
      <c r="BQ168" s="7" t="n"/>
      <c r="BR168" s="7" t="n"/>
      <c r="BS168" s="7" t="n"/>
      <c r="BT168" s="7" t="n"/>
      <c r="BU168" s="7" t="n"/>
      <c r="BV168" s="7" t="n"/>
      <c r="BW168" s="7" t="n"/>
      <c r="BX168" s="7" t="n"/>
      <c r="BY168" s="7" t="n"/>
      <c r="BZ168" s="7" t="n"/>
      <c r="CA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c r="AB169" s="7" t="n"/>
      <c r="AC169" s="7" t="n"/>
      <c r="AD169" s="7" t="n"/>
      <c r="AE169" s="7" t="n"/>
      <c r="AF169" s="7" t="n"/>
      <c r="AG169" s="7" t="n"/>
      <c r="AH169" s="7" t="n"/>
      <c r="AI169" s="7" t="n"/>
      <c r="AJ169" s="7" t="n"/>
      <c r="AK169" s="7" t="n"/>
      <c r="AL169" s="7" t="n"/>
      <c r="AM169" s="7" t="n"/>
      <c r="AN169" s="7" t="n"/>
      <c r="AO169" s="7" t="n"/>
      <c r="AP169" s="7" t="n"/>
      <c r="AQ169" s="7" t="n"/>
      <c r="AR169" s="7" t="n"/>
      <c r="AS169" s="7" t="n"/>
      <c r="AT169" s="7" t="n"/>
      <c r="AU169" s="7" t="n"/>
      <c r="AV169" s="7" t="n"/>
      <c r="AW169" s="7" t="n"/>
      <c r="AX169" s="7" t="n"/>
      <c r="AY169" s="7" t="n"/>
      <c r="AZ169" s="7" t="n"/>
      <c r="BA169" s="7" t="n"/>
      <c r="BB169" s="7" t="n"/>
      <c r="BC169" s="7" t="n"/>
      <c r="BD169" s="7" t="n"/>
      <c r="BE169" s="7" t="n"/>
      <c r="BF169" s="7" t="n"/>
      <c r="BG169" s="7" t="n"/>
      <c r="BH169" s="7" t="n"/>
      <c r="BI169" s="7" t="n"/>
      <c r="BJ169" s="7" t="n"/>
      <c r="BK169" s="7" t="n"/>
      <c r="BL169" s="7" t="n"/>
      <c r="BM169" s="7" t="n"/>
      <c r="BN169" s="7" t="n"/>
      <c r="BO169" s="7" t="n"/>
      <c r="BP169" s="7" t="n"/>
      <c r="BQ169" s="7" t="n"/>
      <c r="BR169" s="7" t="n"/>
      <c r="BS169" s="7" t="n"/>
      <c r="BT169" s="7" t="n"/>
      <c r="BU169" s="7" t="n"/>
      <c r="BV169" s="7" t="n"/>
      <c r="BW169" s="7" t="n"/>
      <c r="BX169" s="7" t="n"/>
      <c r="BY169" s="7" t="n"/>
      <c r="BZ169" s="7" t="n"/>
      <c r="CA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c r="AK170" s="7" t="n"/>
      <c r="AL170" s="7" t="n"/>
      <c r="AM170" s="7" t="n"/>
      <c r="AN170" s="7" t="n"/>
      <c r="AO170" s="7" t="n"/>
      <c r="AP170" s="7" t="n"/>
      <c r="AQ170" s="7" t="n"/>
      <c r="AR170" s="7" t="n"/>
      <c r="AS170" s="7" t="n"/>
      <c r="AT170" s="7" t="n"/>
      <c r="AU170" s="7" t="n"/>
      <c r="AV170" s="7" t="n"/>
      <c r="AW170" s="7" t="n"/>
      <c r="AX170" s="7" t="n"/>
      <c r="AY170" s="7" t="n"/>
      <c r="AZ170" s="7" t="n"/>
      <c r="BA170" s="7" t="n"/>
      <c r="BB170" s="7" t="n"/>
      <c r="BC170" s="7" t="n"/>
      <c r="BD170" s="7" t="n"/>
      <c r="BE170" s="7" t="n"/>
      <c r="BF170" s="7" t="n"/>
      <c r="BG170" s="7" t="n"/>
      <c r="BH170" s="7" t="n"/>
      <c r="BI170" s="7" t="n"/>
      <c r="BJ170" s="7" t="n"/>
      <c r="BK170" s="7" t="n"/>
      <c r="BL170" s="7" t="n"/>
      <c r="BM170" s="7" t="n"/>
      <c r="BN170" s="7" t="n"/>
      <c r="BO170" s="7" t="n"/>
      <c r="BP170" s="7" t="n"/>
      <c r="BQ170" s="7" t="n"/>
      <c r="BR170" s="7" t="n"/>
      <c r="BS170" s="7" t="n"/>
      <c r="BT170" s="7" t="n"/>
      <c r="BU170" s="7" t="n"/>
      <c r="BV170" s="7" t="n"/>
      <c r="BW170" s="7" t="n"/>
      <c r="BX170" s="7" t="n"/>
      <c r="BY170" s="7" t="n"/>
      <c r="BZ170" s="7" t="n"/>
      <c r="CA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c r="AB171" s="7" t="n"/>
      <c r="AC171" s="7" t="n"/>
      <c r="AD171" s="7" t="n"/>
      <c r="AE171" s="7" t="n"/>
      <c r="AF171" s="7" t="n"/>
      <c r="AG171" s="7" t="n"/>
      <c r="AH171" s="7" t="n"/>
      <c r="AI171" s="7" t="n"/>
      <c r="AJ171" s="7" t="n"/>
      <c r="AK171" s="7" t="n"/>
      <c r="AL171" s="7" t="n"/>
      <c r="AM171" s="7" t="n"/>
      <c r="AN171" s="7" t="n"/>
      <c r="AO171" s="7" t="n"/>
      <c r="AP171" s="7" t="n"/>
      <c r="AQ171" s="7" t="n"/>
      <c r="AR171" s="7" t="n"/>
      <c r="AS171" s="7" t="n"/>
      <c r="AT171" s="7" t="n"/>
      <c r="AU171" s="7" t="n"/>
      <c r="AV171" s="7" t="n"/>
      <c r="AW171" s="7" t="n"/>
      <c r="AX171" s="7" t="n"/>
      <c r="AY171" s="7" t="n"/>
      <c r="AZ171" s="7" t="n"/>
      <c r="BA171" s="7" t="n"/>
      <c r="BB171" s="7" t="n"/>
      <c r="BC171" s="7" t="n"/>
      <c r="BD171" s="7" t="n"/>
      <c r="BE171" s="7" t="n"/>
      <c r="BF171" s="7" t="n"/>
      <c r="BG171" s="7" t="n"/>
      <c r="BH171" s="7" t="n"/>
      <c r="BI171" s="7" t="n"/>
      <c r="BJ171" s="7" t="n"/>
      <c r="BK171" s="7" t="n"/>
      <c r="BL171" s="7" t="n"/>
      <c r="BM171" s="7" t="n"/>
      <c r="BN171" s="7" t="n"/>
      <c r="BO171" s="7" t="n"/>
      <c r="BP171" s="7" t="n"/>
      <c r="BQ171" s="7" t="n"/>
      <c r="BR171" s="7" t="n"/>
      <c r="BS171" s="7" t="n"/>
      <c r="BT171" s="7" t="n"/>
      <c r="BU171" s="7" t="n"/>
      <c r="BV171" s="7" t="n"/>
      <c r="BW171" s="7" t="n"/>
      <c r="BX171" s="7" t="n"/>
      <c r="BY171" s="7" t="n"/>
      <c r="BZ171" s="7" t="n"/>
      <c r="CA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7" t="n"/>
      <c r="AJ172" s="7" t="n"/>
      <c r="AK172" s="7" t="n"/>
      <c r="AL172" s="7" t="n"/>
      <c r="AM172" s="7" t="n"/>
      <c r="AN172" s="7" t="n"/>
      <c r="AO172" s="7" t="n"/>
      <c r="AP172" s="7" t="n"/>
      <c r="AQ172" s="7" t="n"/>
      <c r="AR172" s="7" t="n"/>
      <c r="AS172" s="7" t="n"/>
      <c r="AT172" s="7" t="n"/>
      <c r="AU172" s="7" t="n"/>
      <c r="AV172" s="7" t="n"/>
      <c r="AW172" s="7" t="n"/>
      <c r="AX172" s="7" t="n"/>
      <c r="AY172" s="7" t="n"/>
      <c r="AZ172" s="7" t="n"/>
      <c r="BA172" s="7" t="n"/>
      <c r="BB172" s="7" t="n"/>
      <c r="BC172" s="7" t="n"/>
      <c r="BD172" s="7" t="n"/>
      <c r="BE172" s="7" t="n"/>
      <c r="BF172" s="7" t="n"/>
      <c r="BG172" s="7" t="n"/>
      <c r="BH172" s="7" t="n"/>
      <c r="BI172" s="7" t="n"/>
      <c r="BJ172" s="7" t="n"/>
      <c r="BK172" s="7" t="n"/>
      <c r="BL172" s="7" t="n"/>
      <c r="BM172" s="7" t="n"/>
      <c r="BN172" s="7" t="n"/>
      <c r="BO172" s="7" t="n"/>
      <c r="BP172" s="7" t="n"/>
      <c r="BQ172" s="7" t="n"/>
      <c r="BR172" s="7" t="n"/>
      <c r="BS172" s="7" t="n"/>
      <c r="BT172" s="7" t="n"/>
      <c r="BU172" s="7" t="n"/>
      <c r="BV172" s="7" t="n"/>
      <c r="BW172" s="7" t="n"/>
      <c r="BX172" s="7" t="n"/>
      <c r="BY172" s="7" t="n"/>
      <c r="BZ172" s="7" t="n"/>
      <c r="CA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7" t="n"/>
      <c r="AJ173" s="7" t="n"/>
      <c r="AK173" s="7" t="n"/>
      <c r="AL173" s="7" t="n"/>
      <c r="AM173" s="7" t="n"/>
      <c r="AN173" s="7" t="n"/>
      <c r="AO173" s="7" t="n"/>
      <c r="AP173" s="7" t="n"/>
      <c r="AQ173" s="7" t="n"/>
      <c r="AR173" s="7" t="n"/>
      <c r="AS173" s="7" t="n"/>
      <c r="AT173" s="7" t="n"/>
      <c r="AU173" s="7" t="n"/>
      <c r="AV173" s="7" t="n"/>
      <c r="AW173" s="7" t="n"/>
      <c r="AX173" s="7" t="n"/>
      <c r="AY173" s="7" t="n"/>
      <c r="AZ173" s="7" t="n"/>
      <c r="BA173" s="7" t="n"/>
      <c r="BB173" s="7" t="n"/>
      <c r="BC173" s="7" t="n"/>
      <c r="BD173" s="7" t="n"/>
      <c r="BE173" s="7" t="n"/>
      <c r="BF173" s="7" t="n"/>
      <c r="BG173" s="7" t="n"/>
      <c r="BH173" s="7" t="n"/>
      <c r="BI173" s="7" t="n"/>
      <c r="BJ173" s="7" t="n"/>
      <c r="BK173" s="7" t="n"/>
      <c r="BL173" s="7" t="n"/>
      <c r="BM173" s="7" t="n"/>
      <c r="BN173" s="7" t="n"/>
      <c r="BO173" s="7" t="n"/>
      <c r="BP173" s="7" t="n"/>
      <c r="BQ173" s="7" t="n"/>
      <c r="BR173" s="7" t="n"/>
      <c r="BS173" s="7" t="n"/>
      <c r="BT173" s="7" t="n"/>
      <c r="BU173" s="7" t="n"/>
      <c r="BV173" s="7" t="n"/>
      <c r="BW173" s="7" t="n"/>
      <c r="BX173" s="7" t="n"/>
      <c r="BY173" s="7" t="n"/>
      <c r="BZ173" s="7" t="n"/>
      <c r="CA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c r="AB174" s="7" t="n"/>
      <c r="AC174" s="7" t="n"/>
      <c r="AD174" s="7" t="n"/>
      <c r="AE174" s="7" t="n"/>
      <c r="AF174" s="7" t="n"/>
      <c r="AG174" s="7" t="n"/>
      <c r="AH174" s="7" t="n"/>
      <c r="AI174" s="7" t="n"/>
      <c r="AJ174" s="7" t="n"/>
      <c r="AK174" s="7" t="n"/>
      <c r="AL174" s="7" t="n"/>
      <c r="AM174" s="7" t="n"/>
      <c r="AN174" s="7" t="n"/>
      <c r="AO174" s="7" t="n"/>
      <c r="AP174" s="7" t="n"/>
      <c r="AQ174" s="7" t="n"/>
      <c r="AR174" s="7" t="n"/>
      <c r="AS174" s="7" t="n"/>
      <c r="AT174" s="7" t="n"/>
      <c r="AU174" s="7" t="n"/>
      <c r="AV174" s="7" t="n"/>
      <c r="AW174" s="7" t="n"/>
      <c r="AX174" s="7" t="n"/>
      <c r="AY174" s="7" t="n"/>
      <c r="AZ174" s="7" t="n"/>
      <c r="BA174" s="7" t="n"/>
      <c r="BB174" s="7" t="n"/>
      <c r="BC174" s="7" t="n"/>
      <c r="BD174" s="7" t="n"/>
      <c r="BE174" s="7" t="n"/>
      <c r="BF174" s="7" t="n"/>
      <c r="BG174" s="7" t="n"/>
      <c r="BH174" s="7" t="n"/>
      <c r="BI174" s="7" t="n"/>
      <c r="BJ174" s="7" t="n"/>
      <c r="BK174" s="7" t="n"/>
      <c r="BL174" s="7" t="n"/>
      <c r="BM174" s="7" t="n"/>
      <c r="BN174" s="7" t="n"/>
      <c r="BO174" s="7" t="n"/>
      <c r="BP174" s="7" t="n"/>
      <c r="BQ174" s="7" t="n"/>
      <c r="BR174" s="7" t="n"/>
      <c r="BS174" s="7" t="n"/>
      <c r="BT174" s="7" t="n"/>
      <c r="BU174" s="7" t="n"/>
      <c r="BV174" s="7" t="n"/>
      <c r="BW174" s="7" t="n"/>
      <c r="BX174" s="7" t="n"/>
      <c r="BY174" s="7" t="n"/>
      <c r="BZ174" s="7" t="n"/>
      <c r="CA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c r="AB175" s="7" t="n"/>
      <c r="AC175" s="7" t="n"/>
      <c r="AD175" s="7" t="n"/>
      <c r="AE175" s="7" t="n"/>
      <c r="AF175" s="7" t="n"/>
      <c r="AG175" s="7" t="n"/>
      <c r="AH175" s="7" t="n"/>
      <c r="AI175" s="7" t="n"/>
      <c r="AJ175" s="7" t="n"/>
      <c r="AK175" s="7" t="n"/>
      <c r="AL175" s="7" t="n"/>
      <c r="AM175" s="7" t="n"/>
      <c r="AN175" s="7" t="n"/>
      <c r="AO175" s="7" t="n"/>
      <c r="AP175" s="7" t="n"/>
      <c r="AQ175" s="7" t="n"/>
      <c r="AR175" s="7" t="n"/>
      <c r="AS175" s="7" t="n"/>
      <c r="AT175" s="7" t="n"/>
      <c r="AU175" s="7" t="n"/>
      <c r="AV175" s="7" t="n"/>
      <c r="AW175" s="7" t="n"/>
      <c r="AX175" s="7" t="n"/>
      <c r="AY175" s="7" t="n"/>
      <c r="AZ175" s="7" t="n"/>
      <c r="BA175" s="7" t="n"/>
      <c r="BB175" s="7" t="n"/>
      <c r="BC175" s="7" t="n"/>
      <c r="BD175" s="7" t="n"/>
      <c r="BE175" s="7" t="n"/>
      <c r="BF175" s="7" t="n"/>
      <c r="BG175" s="7" t="n"/>
      <c r="BH175" s="7" t="n"/>
      <c r="BI175" s="7" t="n"/>
      <c r="BJ175" s="7" t="n"/>
      <c r="BK175" s="7" t="n"/>
      <c r="BL175" s="7" t="n"/>
      <c r="BM175" s="7" t="n"/>
      <c r="BN175" s="7" t="n"/>
      <c r="BO175" s="7" t="n"/>
      <c r="BP175" s="7" t="n"/>
      <c r="BQ175" s="7" t="n"/>
      <c r="BR175" s="7" t="n"/>
      <c r="BS175" s="7" t="n"/>
      <c r="BT175" s="7" t="n"/>
      <c r="BU175" s="7" t="n"/>
      <c r="BV175" s="7" t="n"/>
      <c r="BW175" s="7" t="n"/>
      <c r="BX175" s="7" t="n"/>
      <c r="BY175" s="7" t="n"/>
      <c r="BZ175" s="7" t="n"/>
      <c r="CA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7" t="n"/>
      <c r="AC176" s="7" t="n"/>
      <c r="AD176" s="7" t="n"/>
      <c r="AE176" s="7" t="n"/>
      <c r="AF176" s="7" t="n"/>
      <c r="AG176" s="7" t="n"/>
      <c r="AH176" s="7" t="n"/>
      <c r="AI176" s="7" t="n"/>
      <c r="AJ176" s="7" t="n"/>
      <c r="AK176" s="7" t="n"/>
      <c r="AL176" s="7" t="n"/>
      <c r="AM176" s="7" t="n"/>
      <c r="AN176" s="7" t="n"/>
      <c r="AO176" s="7" t="n"/>
      <c r="AP176" s="7" t="n"/>
      <c r="AQ176" s="7" t="n"/>
      <c r="AR176" s="7" t="n"/>
      <c r="AS176" s="7" t="n"/>
      <c r="AT176" s="7" t="n"/>
      <c r="AU176" s="7" t="n"/>
      <c r="AV176" s="7" t="n"/>
      <c r="AW176" s="7" t="n"/>
      <c r="AX176" s="7" t="n"/>
      <c r="AY176" s="7" t="n"/>
      <c r="AZ176" s="7" t="n"/>
      <c r="BA176" s="7" t="n"/>
      <c r="BB176" s="7" t="n"/>
      <c r="BC176" s="7" t="n"/>
      <c r="BD176" s="7" t="n"/>
      <c r="BE176" s="7" t="n"/>
      <c r="BF176" s="7" t="n"/>
      <c r="BG176" s="7" t="n"/>
      <c r="BH176" s="7" t="n"/>
      <c r="BI176" s="7" t="n"/>
      <c r="BJ176" s="7" t="n"/>
      <c r="BK176" s="7" t="n"/>
      <c r="BL176" s="7" t="n"/>
      <c r="BM176" s="7" t="n"/>
      <c r="BN176" s="7" t="n"/>
      <c r="BO176" s="7" t="n"/>
      <c r="BP176" s="7" t="n"/>
      <c r="BQ176" s="7" t="n"/>
      <c r="BR176" s="7" t="n"/>
      <c r="BS176" s="7" t="n"/>
      <c r="BT176" s="7" t="n"/>
      <c r="BU176" s="7" t="n"/>
      <c r="BV176" s="7" t="n"/>
      <c r="BW176" s="7" t="n"/>
      <c r="BX176" s="7" t="n"/>
      <c r="BY176" s="7" t="n"/>
      <c r="BZ176" s="7" t="n"/>
      <c r="CA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c r="AB177" s="7" t="n"/>
      <c r="AC177" s="7" t="n"/>
      <c r="AD177" s="7" t="n"/>
      <c r="AE177" s="7" t="n"/>
      <c r="AF177" s="7" t="n"/>
      <c r="AG177" s="7" t="n"/>
      <c r="AH177" s="7" t="n"/>
      <c r="AI177" s="7" t="n"/>
      <c r="AJ177" s="7" t="n"/>
      <c r="AK177" s="7" t="n"/>
      <c r="AL177" s="7" t="n"/>
      <c r="AM177" s="7" t="n"/>
      <c r="AN177" s="7" t="n"/>
      <c r="AO177" s="7" t="n"/>
      <c r="AP177" s="7" t="n"/>
      <c r="AQ177" s="7" t="n"/>
      <c r="AR177" s="7" t="n"/>
      <c r="AS177" s="7" t="n"/>
      <c r="AT177" s="7" t="n"/>
      <c r="AU177" s="7" t="n"/>
      <c r="AV177" s="7" t="n"/>
      <c r="AW177" s="7" t="n"/>
      <c r="AX177" s="7" t="n"/>
      <c r="AY177" s="7" t="n"/>
      <c r="AZ177" s="7" t="n"/>
      <c r="BA177" s="7" t="n"/>
      <c r="BB177" s="7" t="n"/>
      <c r="BC177" s="7" t="n"/>
      <c r="BD177" s="7" t="n"/>
      <c r="BE177" s="7" t="n"/>
      <c r="BF177" s="7" t="n"/>
      <c r="BG177" s="7" t="n"/>
      <c r="BH177" s="7" t="n"/>
      <c r="BI177" s="7" t="n"/>
      <c r="BJ177" s="7" t="n"/>
      <c r="BK177" s="7" t="n"/>
      <c r="BL177" s="7" t="n"/>
      <c r="BM177" s="7" t="n"/>
      <c r="BN177" s="7" t="n"/>
      <c r="BO177" s="7" t="n"/>
      <c r="BP177" s="7" t="n"/>
      <c r="BQ177" s="7" t="n"/>
      <c r="BR177" s="7" t="n"/>
      <c r="BS177" s="7" t="n"/>
      <c r="BT177" s="7" t="n"/>
      <c r="BU177" s="7" t="n"/>
      <c r="BV177" s="7" t="n"/>
      <c r="BW177" s="7" t="n"/>
      <c r="BX177" s="7" t="n"/>
      <c r="BY177" s="7" t="n"/>
      <c r="BZ177" s="7" t="n"/>
      <c r="CA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c r="AB178" s="7" t="n"/>
      <c r="AC178" s="7" t="n"/>
      <c r="AD178" s="7" t="n"/>
      <c r="AE178" s="7" t="n"/>
      <c r="AF178" s="7" t="n"/>
      <c r="AG178" s="7" t="n"/>
      <c r="AH178" s="7" t="n"/>
      <c r="AI178" s="7" t="n"/>
      <c r="AJ178" s="7" t="n"/>
      <c r="AK178" s="7" t="n"/>
      <c r="AL178" s="7" t="n"/>
      <c r="AM178" s="7" t="n"/>
      <c r="AN178" s="7" t="n"/>
      <c r="AO178" s="7" t="n"/>
      <c r="AP178" s="7" t="n"/>
      <c r="AQ178" s="7" t="n"/>
      <c r="AR178" s="7" t="n"/>
      <c r="AS178" s="7" t="n"/>
      <c r="AT178" s="7" t="n"/>
      <c r="AU178" s="7" t="n"/>
      <c r="AV178" s="7" t="n"/>
      <c r="AW178" s="7" t="n"/>
      <c r="AX178" s="7" t="n"/>
      <c r="AY178" s="7" t="n"/>
      <c r="AZ178" s="7" t="n"/>
      <c r="BA178" s="7" t="n"/>
      <c r="BB178" s="7" t="n"/>
      <c r="BC178" s="7" t="n"/>
      <c r="BD178" s="7" t="n"/>
      <c r="BE178" s="7" t="n"/>
      <c r="BF178" s="7" t="n"/>
      <c r="BG178" s="7" t="n"/>
      <c r="BH178" s="7" t="n"/>
      <c r="BI178" s="7" t="n"/>
      <c r="BJ178" s="7" t="n"/>
      <c r="BK178" s="7" t="n"/>
      <c r="BL178" s="7" t="n"/>
      <c r="BM178" s="7" t="n"/>
      <c r="BN178" s="7" t="n"/>
      <c r="BO178" s="7" t="n"/>
      <c r="BP178" s="7" t="n"/>
      <c r="BQ178" s="7" t="n"/>
      <c r="BR178" s="7" t="n"/>
      <c r="BS178" s="7" t="n"/>
      <c r="BT178" s="7" t="n"/>
      <c r="BU178" s="7" t="n"/>
      <c r="BV178" s="7" t="n"/>
      <c r="BW178" s="7" t="n"/>
      <c r="BX178" s="7" t="n"/>
      <c r="BY178" s="7" t="n"/>
      <c r="BZ178" s="7" t="n"/>
      <c r="CA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7" t="n"/>
      <c r="AL179" s="7" t="n"/>
      <c r="AM179" s="7" t="n"/>
      <c r="AN179" s="7" t="n"/>
      <c r="AO179" s="7" t="n"/>
      <c r="AP179" s="7" t="n"/>
      <c r="AQ179" s="7" t="n"/>
      <c r="AR179" s="7" t="n"/>
      <c r="AS179" s="7" t="n"/>
      <c r="AT179" s="7" t="n"/>
      <c r="AU179" s="7" t="n"/>
      <c r="AV179" s="7" t="n"/>
      <c r="AW179" s="7" t="n"/>
      <c r="AX179" s="7" t="n"/>
      <c r="AY179" s="7" t="n"/>
      <c r="AZ179" s="7" t="n"/>
      <c r="BA179" s="7" t="n"/>
      <c r="BB179" s="7" t="n"/>
      <c r="BC179" s="7" t="n"/>
      <c r="BD179" s="7" t="n"/>
      <c r="BE179" s="7" t="n"/>
      <c r="BF179" s="7" t="n"/>
      <c r="BG179" s="7" t="n"/>
      <c r="BH179" s="7" t="n"/>
      <c r="BI179" s="7" t="n"/>
      <c r="BJ179" s="7" t="n"/>
      <c r="BK179" s="7" t="n"/>
      <c r="BL179" s="7" t="n"/>
      <c r="BM179" s="7" t="n"/>
      <c r="BN179" s="7" t="n"/>
      <c r="BO179" s="7" t="n"/>
      <c r="BP179" s="7" t="n"/>
      <c r="BQ179" s="7" t="n"/>
      <c r="BR179" s="7" t="n"/>
      <c r="BS179" s="7" t="n"/>
      <c r="BT179" s="7" t="n"/>
      <c r="BU179" s="7" t="n"/>
      <c r="BV179" s="7" t="n"/>
      <c r="BW179" s="7" t="n"/>
      <c r="BX179" s="7" t="n"/>
      <c r="BY179" s="7" t="n"/>
      <c r="BZ179" s="7" t="n"/>
      <c r="CA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c r="AB180" s="7" t="n"/>
      <c r="AC180" s="7" t="n"/>
      <c r="AD180" s="7" t="n"/>
      <c r="AE180" s="7" t="n"/>
      <c r="AF180" s="7" t="n"/>
      <c r="AG180" s="7" t="n"/>
      <c r="AH180" s="7" t="n"/>
      <c r="AI180" s="7" t="n"/>
      <c r="AJ180" s="7" t="n"/>
      <c r="AK180" s="7" t="n"/>
      <c r="AL180" s="7" t="n"/>
      <c r="AM180" s="7" t="n"/>
      <c r="AN180" s="7" t="n"/>
      <c r="AO180" s="7" t="n"/>
      <c r="AP180" s="7" t="n"/>
      <c r="AQ180" s="7" t="n"/>
      <c r="AR180" s="7" t="n"/>
      <c r="AS180" s="7" t="n"/>
      <c r="AT180" s="7" t="n"/>
      <c r="AU180" s="7" t="n"/>
      <c r="AV180" s="7" t="n"/>
      <c r="AW180" s="7" t="n"/>
      <c r="AX180" s="7" t="n"/>
      <c r="AY180" s="7" t="n"/>
      <c r="AZ180" s="7" t="n"/>
      <c r="BA180" s="7" t="n"/>
      <c r="BB180" s="7" t="n"/>
      <c r="BC180" s="7" t="n"/>
      <c r="BD180" s="7" t="n"/>
      <c r="BE180" s="7" t="n"/>
      <c r="BF180" s="7" t="n"/>
      <c r="BG180" s="7" t="n"/>
      <c r="BH180" s="7" t="n"/>
      <c r="BI180" s="7" t="n"/>
      <c r="BJ180" s="7" t="n"/>
      <c r="BK180" s="7" t="n"/>
      <c r="BL180" s="7" t="n"/>
      <c r="BM180" s="7" t="n"/>
      <c r="BN180" s="7" t="n"/>
      <c r="BO180" s="7" t="n"/>
      <c r="BP180" s="7" t="n"/>
      <c r="BQ180" s="7" t="n"/>
      <c r="BR180" s="7" t="n"/>
      <c r="BS180" s="7" t="n"/>
      <c r="BT180" s="7" t="n"/>
      <c r="BU180" s="7" t="n"/>
      <c r="BV180" s="7" t="n"/>
      <c r="BW180" s="7" t="n"/>
      <c r="BX180" s="7" t="n"/>
      <c r="BY180" s="7" t="n"/>
      <c r="BZ180" s="7" t="n"/>
      <c r="CA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7" t="n"/>
      <c r="AJ181" s="7" t="n"/>
      <c r="AK181" s="7" t="n"/>
      <c r="AL181" s="7" t="n"/>
      <c r="AM181" s="7" t="n"/>
      <c r="AN181" s="7" t="n"/>
      <c r="AO181" s="7" t="n"/>
      <c r="AP181" s="7" t="n"/>
      <c r="AQ181" s="7" t="n"/>
      <c r="AR181" s="7" t="n"/>
      <c r="AS181" s="7" t="n"/>
      <c r="AT181" s="7" t="n"/>
      <c r="AU181" s="7" t="n"/>
      <c r="AV181" s="7" t="n"/>
      <c r="AW181" s="7" t="n"/>
      <c r="AX181" s="7" t="n"/>
      <c r="AY181" s="7" t="n"/>
      <c r="AZ181" s="7" t="n"/>
      <c r="BA181" s="7" t="n"/>
      <c r="BB181" s="7" t="n"/>
      <c r="BC181" s="7" t="n"/>
      <c r="BD181" s="7" t="n"/>
      <c r="BE181" s="7" t="n"/>
      <c r="BF181" s="7" t="n"/>
      <c r="BG181" s="7" t="n"/>
      <c r="BH181" s="7" t="n"/>
      <c r="BI181" s="7" t="n"/>
      <c r="BJ181" s="7" t="n"/>
      <c r="BK181" s="7" t="n"/>
      <c r="BL181" s="7" t="n"/>
      <c r="BM181" s="7" t="n"/>
      <c r="BN181" s="7" t="n"/>
      <c r="BO181" s="7" t="n"/>
      <c r="BP181" s="7" t="n"/>
      <c r="BQ181" s="7" t="n"/>
      <c r="BR181" s="7" t="n"/>
      <c r="BS181" s="7" t="n"/>
      <c r="BT181" s="7" t="n"/>
      <c r="BU181" s="7" t="n"/>
      <c r="BV181" s="7" t="n"/>
      <c r="BW181" s="7" t="n"/>
      <c r="BX181" s="7" t="n"/>
      <c r="BY181" s="7" t="n"/>
      <c r="BZ181" s="7" t="n"/>
      <c r="CA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7" t="n"/>
      <c r="AJ182" s="7" t="n"/>
      <c r="AK182" s="7" t="n"/>
      <c r="AL182" s="7" t="n"/>
      <c r="AM182" s="7" t="n"/>
      <c r="AN182" s="7" t="n"/>
      <c r="AO182" s="7" t="n"/>
      <c r="AP182" s="7" t="n"/>
      <c r="AQ182" s="7" t="n"/>
      <c r="AR182" s="7" t="n"/>
      <c r="AS182" s="7" t="n"/>
      <c r="AT182" s="7" t="n"/>
      <c r="AU182" s="7" t="n"/>
      <c r="AV182" s="7" t="n"/>
      <c r="AW182" s="7" t="n"/>
      <c r="AX182" s="7" t="n"/>
      <c r="AY182" s="7" t="n"/>
      <c r="AZ182" s="7" t="n"/>
      <c r="BA182" s="7" t="n"/>
      <c r="BB182" s="7" t="n"/>
      <c r="BC182" s="7" t="n"/>
      <c r="BD182" s="7" t="n"/>
      <c r="BE182" s="7" t="n"/>
      <c r="BF182" s="7" t="n"/>
      <c r="BG182" s="7" t="n"/>
      <c r="BH182" s="7" t="n"/>
      <c r="BI182" s="7" t="n"/>
      <c r="BJ182" s="7" t="n"/>
      <c r="BK182" s="7" t="n"/>
      <c r="BL182" s="7" t="n"/>
      <c r="BM182" s="7" t="n"/>
      <c r="BN182" s="7" t="n"/>
      <c r="BO182" s="7" t="n"/>
      <c r="BP182" s="7" t="n"/>
      <c r="BQ182" s="7" t="n"/>
      <c r="BR182" s="7" t="n"/>
      <c r="BS182" s="7" t="n"/>
      <c r="BT182" s="7" t="n"/>
      <c r="BU182" s="7" t="n"/>
      <c r="BV182" s="7" t="n"/>
      <c r="BW182" s="7" t="n"/>
      <c r="BX182" s="7" t="n"/>
      <c r="BY182" s="7" t="n"/>
      <c r="BZ182" s="7" t="n"/>
      <c r="CA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7" t="n"/>
      <c r="AJ183" s="7" t="n"/>
      <c r="AK183" s="7" t="n"/>
      <c r="AL183" s="7" t="n"/>
      <c r="AM183" s="7" t="n"/>
      <c r="AN183" s="7" t="n"/>
      <c r="AO183" s="7" t="n"/>
      <c r="AP183" s="7" t="n"/>
      <c r="AQ183" s="7" t="n"/>
      <c r="AR183" s="7" t="n"/>
      <c r="AS183" s="7" t="n"/>
      <c r="AT183" s="7" t="n"/>
      <c r="AU183" s="7" t="n"/>
      <c r="AV183" s="7" t="n"/>
      <c r="AW183" s="7" t="n"/>
      <c r="AX183" s="7" t="n"/>
      <c r="AY183" s="7" t="n"/>
      <c r="AZ183" s="7" t="n"/>
      <c r="BA183" s="7" t="n"/>
      <c r="BB183" s="7" t="n"/>
      <c r="BC183" s="7" t="n"/>
      <c r="BD183" s="7" t="n"/>
      <c r="BE183" s="7" t="n"/>
      <c r="BF183" s="7" t="n"/>
      <c r="BG183" s="7" t="n"/>
      <c r="BH183" s="7" t="n"/>
      <c r="BI183" s="7" t="n"/>
      <c r="BJ183" s="7" t="n"/>
      <c r="BK183" s="7" t="n"/>
      <c r="BL183" s="7" t="n"/>
      <c r="BM183" s="7" t="n"/>
      <c r="BN183" s="7" t="n"/>
      <c r="BO183" s="7" t="n"/>
      <c r="BP183" s="7" t="n"/>
      <c r="BQ183" s="7" t="n"/>
      <c r="BR183" s="7" t="n"/>
      <c r="BS183" s="7" t="n"/>
      <c r="BT183" s="7" t="n"/>
      <c r="BU183" s="7" t="n"/>
      <c r="BV183" s="7" t="n"/>
      <c r="BW183" s="7" t="n"/>
      <c r="BX183" s="7" t="n"/>
      <c r="BY183" s="7" t="n"/>
      <c r="BZ183" s="7" t="n"/>
      <c r="CA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7" t="n"/>
      <c r="AL184" s="7" t="n"/>
      <c r="AM184" s="7" t="n"/>
      <c r="AN184" s="7" t="n"/>
      <c r="AO184" s="7" t="n"/>
      <c r="AP184" s="7" t="n"/>
      <c r="AQ184" s="7" t="n"/>
      <c r="AR184" s="7" t="n"/>
      <c r="AS184" s="7" t="n"/>
      <c r="AT184" s="7" t="n"/>
      <c r="AU184" s="7" t="n"/>
      <c r="AV184" s="7" t="n"/>
      <c r="AW184" s="7" t="n"/>
      <c r="AX184" s="7" t="n"/>
      <c r="AY184" s="7" t="n"/>
      <c r="AZ184" s="7" t="n"/>
      <c r="BA184" s="7" t="n"/>
      <c r="BB184" s="7" t="n"/>
      <c r="BC184" s="7" t="n"/>
      <c r="BD184" s="7" t="n"/>
      <c r="BE184" s="7" t="n"/>
      <c r="BF184" s="7" t="n"/>
      <c r="BG184" s="7" t="n"/>
      <c r="BH184" s="7" t="n"/>
      <c r="BI184" s="7" t="n"/>
      <c r="BJ184" s="7" t="n"/>
      <c r="BK184" s="7" t="n"/>
      <c r="BL184" s="7" t="n"/>
      <c r="BM184" s="7" t="n"/>
      <c r="BN184" s="7" t="n"/>
      <c r="BO184" s="7" t="n"/>
      <c r="BP184" s="7" t="n"/>
      <c r="BQ184" s="7" t="n"/>
      <c r="BR184" s="7" t="n"/>
      <c r="BS184" s="7" t="n"/>
      <c r="BT184" s="7" t="n"/>
      <c r="BU184" s="7" t="n"/>
      <c r="BV184" s="7" t="n"/>
      <c r="BW184" s="7" t="n"/>
      <c r="BX184" s="7" t="n"/>
      <c r="BY184" s="7" t="n"/>
      <c r="BZ184" s="7" t="n"/>
      <c r="CA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c r="AK185" s="7" t="n"/>
      <c r="AL185" s="7" t="n"/>
      <c r="AM185" s="7" t="n"/>
      <c r="AN185" s="7" t="n"/>
      <c r="AO185" s="7" t="n"/>
      <c r="AP185" s="7" t="n"/>
      <c r="AQ185" s="7" t="n"/>
      <c r="AR185" s="7" t="n"/>
      <c r="AS185" s="7" t="n"/>
      <c r="AT185" s="7" t="n"/>
      <c r="AU185" s="7" t="n"/>
      <c r="AV185" s="7" t="n"/>
      <c r="AW185" s="7" t="n"/>
      <c r="AX185" s="7" t="n"/>
      <c r="AY185" s="7" t="n"/>
      <c r="AZ185" s="7" t="n"/>
      <c r="BA185" s="7" t="n"/>
      <c r="BB185" s="7" t="n"/>
      <c r="BC185" s="7" t="n"/>
      <c r="BD185" s="7" t="n"/>
      <c r="BE185" s="7" t="n"/>
      <c r="BF185" s="7" t="n"/>
      <c r="BG185" s="7" t="n"/>
      <c r="BH185" s="7" t="n"/>
      <c r="BI185" s="7" t="n"/>
      <c r="BJ185" s="7" t="n"/>
      <c r="BK185" s="7" t="n"/>
      <c r="BL185" s="7" t="n"/>
      <c r="BM185" s="7" t="n"/>
      <c r="BN185" s="7" t="n"/>
      <c r="BO185" s="7" t="n"/>
      <c r="BP185" s="7" t="n"/>
      <c r="BQ185" s="7" t="n"/>
      <c r="BR185" s="7" t="n"/>
      <c r="BS185" s="7" t="n"/>
      <c r="BT185" s="7" t="n"/>
      <c r="BU185" s="7" t="n"/>
      <c r="BV185" s="7" t="n"/>
      <c r="BW185" s="7" t="n"/>
      <c r="BX185" s="7" t="n"/>
      <c r="BY185" s="7" t="n"/>
      <c r="BZ185" s="7" t="n"/>
      <c r="CA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c r="AK186" s="7" t="n"/>
      <c r="AL186" s="7" t="n"/>
      <c r="AM186" s="7" t="n"/>
      <c r="AN186" s="7" t="n"/>
      <c r="AO186" s="7" t="n"/>
      <c r="AP186" s="7" t="n"/>
      <c r="AQ186" s="7" t="n"/>
      <c r="AR186" s="7" t="n"/>
      <c r="AS186" s="7" t="n"/>
      <c r="AT186" s="7" t="n"/>
      <c r="AU186" s="7" t="n"/>
      <c r="AV186" s="7" t="n"/>
      <c r="AW186" s="7" t="n"/>
      <c r="AX186" s="7" t="n"/>
      <c r="AY186" s="7" t="n"/>
      <c r="AZ186" s="7" t="n"/>
      <c r="BA186" s="7" t="n"/>
      <c r="BB186" s="7" t="n"/>
      <c r="BC186" s="7" t="n"/>
      <c r="BD186" s="7" t="n"/>
      <c r="BE186" s="7" t="n"/>
      <c r="BF186" s="7" t="n"/>
      <c r="BG186" s="7" t="n"/>
      <c r="BH186" s="7" t="n"/>
      <c r="BI186" s="7" t="n"/>
      <c r="BJ186" s="7" t="n"/>
      <c r="BK186" s="7" t="n"/>
      <c r="BL186" s="7" t="n"/>
      <c r="BM186" s="7" t="n"/>
      <c r="BN186" s="7" t="n"/>
      <c r="BO186" s="7" t="n"/>
      <c r="BP186" s="7" t="n"/>
      <c r="BQ186" s="7" t="n"/>
      <c r="BR186" s="7" t="n"/>
      <c r="BS186" s="7" t="n"/>
      <c r="BT186" s="7" t="n"/>
      <c r="BU186" s="7" t="n"/>
      <c r="BV186" s="7" t="n"/>
      <c r="BW186" s="7" t="n"/>
      <c r="BX186" s="7" t="n"/>
      <c r="BY186" s="7" t="n"/>
      <c r="BZ186" s="7" t="n"/>
      <c r="CA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c r="AK187" s="7" t="n"/>
      <c r="AL187" s="7" t="n"/>
      <c r="AM187" s="7" t="n"/>
      <c r="AN187" s="7" t="n"/>
      <c r="AO187" s="7" t="n"/>
      <c r="AP187" s="7" t="n"/>
      <c r="AQ187" s="7" t="n"/>
      <c r="AR187" s="7" t="n"/>
      <c r="AS187" s="7" t="n"/>
      <c r="AT187" s="7" t="n"/>
      <c r="AU187" s="7" t="n"/>
      <c r="AV187" s="7" t="n"/>
      <c r="AW187" s="7" t="n"/>
      <c r="AX187" s="7" t="n"/>
      <c r="AY187" s="7" t="n"/>
      <c r="AZ187" s="7" t="n"/>
      <c r="BA187" s="7" t="n"/>
      <c r="BB187" s="7" t="n"/>
      <c r="BC187" s="7" t="n"/>
      <c r="BD187" s="7" t="n"/>
      <c r="BE187" s="7" t="n"/>
      <c r="BF187" s="7" t="n"/>
      <c r="BG187" s="7" t="n"/>
      <c r="BH187" s="7" t="n"/>
      <c r="BI187" s="7" t="n"/>
      <c r="BJ187" s="7" t="n"/>
      <c r="BK187" s="7" t="n"/>
      <c r="BL187" s="7" t="n"/>
      <c r="BM187" s="7" t="n"/>
      <c r="BN187" s="7" t="n"/>
      <c r="BO187" s="7" t="n"/>
      <c r="BP187" s="7" t="n"/>
      <c r="BQ187" s="7" t="n"/>
      <c r="BR187" s="7" t="n"/>
      <c r="BS187" s="7" t="n"/>
      <c r="BT187" s="7" t="n"/>
      <c r="BU187" s="7" t="n"/>
      <c r="BV187" s="7" t="n"/>
      <c r="BW187" s="7" t="n"/>
      <c r="BX187" s="7" t="n"/>
      <c r="BY187" s="7" t="n"/>
      <c r="BZ187" s="7" t="n"/>
      <c r="CA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c r="AK188" s="7" t="n"/>
      <c r="AL188" s="7" t="n"/>
      <c r="AM188" s="7" t="n"/>
      <c r="AN188" s="7" t="n"/>
      <c r="AO188" s="7" t="n"/>
      <c r="AP188" s="7" t="n"/>
      <c r="AQ188" s="7" t="n"/>
      <c r="AR188" s="7" t="n"/>
      <c r="AS188" s="7" t="n"/>
      <c r="AT188" s="7" t="n"/>
      <c r="AU188" s="7" t="n"/>
      <c r="AV188" s="7" t="n"/>
      <c r="AW188" s="7" t="n"/>
      <c r="AX188" s="7" t="n"/>
      <c r="AY188" s="7" t="n"/>
      <c r="AZ188" s="7" t="n"/>
      <c r="BA188" s="7" t="n"/>
      <c r="BB188" s="7" t="n"/>
      <c r="BC188" s="7" t="n"/>
      <c r="BD188" s="7" t="n"/>
      <c r="BE188" s="7" t="n"/>
      <c r="BF188" s="7" t="n"/>
      <c r="BG188" s="7" t="n"/>
      <c r="BH188" s="7" t="n"/>
      <c r="BI188" s="7" t="n"/>
      <c r="BJ188" s="7" t="n"/>
      <c r="BK188" s="7" t="n"/>
      <c r="BL188" s="7" t="n"/>
      <c r="BM188" s="7" t="n"/>
      <c r="BN188" s="7" t="n"/>
      <c r="BO188" s="7" t="n"/>
      <c r="BP188" s="7" t="n"/>
      <c r="BQ188" s="7" t="n"/>
      <c r="BR188" s="7" t="n"/>
      <c r="BS188" s="7" t="n"/>
      <c r="BT188" s="7" t="n"/>
      <c r="BU188" s="7" t="n"/>
      <c r="BV188" s="7" t="n"/>
      <c r="BW188" s="7" t="n"/>
      <c r="BX188" s="7" t="n"/>
      <c r="BY188" s="7" t="n"/>
      <c r="BZ188" s="7" t="n"/>
      <c r="CA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c r="AK189" s="7" t="n"/>
      <c r="AL189" s="7" t="n"/>
      <c r="AM189" s="7" t="n"/>
      <c r="AN189" s="7" t="n"/>
      <c r="AO189" s="7" t="n"/>
      <c r="AP189" s="7" t="n"/>
      <c r="AQ189" s="7" t="n"/>
      <c r="AR189" s="7" t="n"/>
      <c r="AS189" s="7" t="n"/>
      <c r="AT189" s="7" t="n"/>
      <c r="AU189" s="7" t="n"/>
      <c r="AV189" s="7" t="n"/>
      <c r="AW189" s="7" t="n"/>
      <c r="AX189" s="7" t="n"/>
      <c r="AY189" s="7" t="n"/>
      <c r="AZ189" s="7" t="n"/>
      <c r="BA189" s="7" t="n"/>
      <c r="BB189" s="7" t="n"/>
      <c r="BC189" s="7" t="n"/>
      <c r="BD189" s="7" t="n"/>
      <c r="BE189" s="7" t="n"/>
      <c r="BF189" s="7" t="n"/>
      <c r="BG189" s="7" t="n"/>
      <c r="BH189" s="7" t="n"/>
      <c r="BI189" s="7" t="n"/>
      <c r="BJ189" s="7" t="n"/>
      <c r="BK189" s="7" t="n"/>
      <c r="BL189" s="7" t="n"/>
      <c r="BM189" s="7" t="n"/>
      <c r="BN189" s="7" t="n"/>
      <c r="BO189" s="7" t="n"/>
      <c r="BP189" s="7" t="n"/>
      <c r="BQ189" s="7" t="n"/>
      <c r="BR189" s="7" t="n"/>
      <c r="BS189" s="7" t="n"/>
      <c r="BT189" s="7" t="n"/>
      <c r="BU189" s="7" t="n"/>
      <c r="BV189" s="7" t="n"/>
      <c r="BW189" s="7" t="n"/>
      <c r="BX189" s="7" t="n"/>
      <c r="BY189" s="7" t="n"/>
      <c r="BZ189" s="7" t="n"/>
      <c r="CA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c r="AK190" s="7" t="n"/>
      <c r="AL190" s="7" t="n"/>
      <c r="AM190" s="7" t="n"/>
      <c r="AN190" s="7" t="n"/>
      <c r="AO190" s="7" t="n"/>
      <c r="AP190" s="7" t="n"/>
      <c r="AQ190" s="7" t="n"/>
      <c r="AR190" s="7" t="n"/>
      <c r="AS190" s="7" t="n"/>
      <c r="AT190" s="7" t="n"/>
      <c r="AU190" s="7" t="n"/>
      <c r="AV190" s="7" t="n"/>
      <c r="AW190" s="7" t="n"/>
      <c r="AX190" s="7" t="n"/>
      <c r="AY190" s="7" t="n"/>
      <c r="AZ190" s="7" t="n"/>
      <c r="BA190" s="7" t="n"/>
      <c r="BB190" s="7" t="n"/>
      <c r="BC190" s="7" t="n"/>
      <c r="BD190" s="7" t="n"/>
      <c r="BE190" s="7" t="n"/>
      <c r="BF190" s="7" t="n"/>
      <c r="BG190" s="7" t="n"/>
      <c r="BH190" s="7" t="n"/>
      <c r="BI190" s="7" t="n"/>
      <c r="BJ190" s="7" t="n"/>
      <c r="BK190" s="7" t="n"/>
      <c r="BL190" s="7" t="n"/>
      <c r="BM190" s="7" t="n"/>
      <c r="BN190" s="7" t="n"/>
      <c r="BO190" s="7" t="n"/>
      <c r="BP190" s="7" t="n"/>
      <c r="BQ190" s="7" t="n"/>
      <c r="BR190" s="7" t="n"/>
      <c r="BS190" s="7" t="n"/>
      <c r="BT190" s="7" t="n"/>
      <c r="BU190" s="7" t="n"/>
      <c r="BV190" s="7" t="n"/>
      <c r="BW190" s="7" t="n"/>
      <c r="BX190" s="7" t="n"/>
      <c r="BY190" s="7" t="n"/>
      <c r="BZ190" s="7" t="n"/>
      <c r="CA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c r="AK191" s="7" t="n"/>
      <c r="AL191" s="7" t="n"/>
      <c r="AM191" s="7" t="n"/>
      <c r="AN191" s="7" t="n"/>
      <c r="AO191" s="7" t="n"/>
      <c r="AP191" s="7" t="n"/>
      <c r="AQ191" s="7" t="n"/>
      <c r="AR191" s="7" t="n"/>
      <c r="AS191" s="7" t="n"/>
      <c r="AT191" s="7" t="n"/>
      <c r="AU191" s="7" t="n"/>
      <c r="AV191" s="7" t="n"/>
      <c r="AW191" s="7" t="n"/>
      <c r="AX191" s="7" t="n"/>
      <c r="AY191" s="7" t="n"/>
      <c r="AZ191" s="7" t="n"/>
      <c r="BA191" s="7" t="n"/>
      <c r="BB191" s="7" t="n"/>
      <c r="BC191" s="7" t="n"/>
      <c r="BD191" s="7" t="n"/>
      <c r="BE191" s="7" t="n"/>
      <c r="BF191" s="7" t="n"/>
      <c r="BG191" s="7" t="n"/>
      <c r="BH191" s="7" t="n"/>
      <c r="BI191" s="7" t="n"/>
      <c r="BJ191" s="7" t="n"/>
      <c r="BK191" s="7" t="n"/>
      <c r="BL191" s="7" t="n"/>
      <c r="BM191" s="7" t="n"/>
      <c r="BN191" s="7" t="n"/>
      <c r="BO191" s="7" t="n"/>
      <c r="BP191" s="7" t="n"/>
      <c r="BQ191" s="7" t="n"/>
      <c r="BR191" s="7" t="n"/>
      <c r="BS191" s="7" t="n"/>
      <c r="BT191" s="7" t="n"/>
      <c r="BU191" s="7" t="n"/>
      <c r="BV191" s="7" t="n"/>
      <c r="BW191" s="7" t="n"/>
      <c r="BX191" s="7" t="n"/>
      <c r="BY191" s="7" t="n"/>
      <c r="BZ191" s="7" t="n"/>
      <c r="CA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c r="AK192" s="7" t="n"/>
      <c r="AL192" s="7" t="n"/>
      <c r="AM192" s="7" t="n"/>
      <c r="AN192" s="7" t="n"/>
      <c r="AO192" s="7" t="n"/>
      <c r="AP192" s="7" t="n"/>
      <c r="AQ192" s="7" t="n"/>
      <c r="AR192" s="7" t="n"/>
      <c r="AS192" s="7" t="n"/>
      <c r="AT192" s="7" t="n"/>
      <c r="AU192" s="7" t="n"/>
      <c r="AV192" s="7" t="n"/>
      <c r="AW192" s="7" t="n"/>
      <c r="AX192" s="7" t="n"/>
      <c r="AY192" s="7" t="n"/>
      <c r="AZ192" s="7" t="n"/>
      <c r="BA192" s="7" t="n"/>
      <c r="BB192" s="7" t="n"/>
      <c r="BC192" s="7" t="n"/>
      <c r="BD192" s="7" t="n"/>
      <c r="BE192" s="7" t="n"/>
      <c r="BF192" s="7" t="n"/>
      <c r="BG192" s="7" t="n"/>
      <c r="BH192" s="7" t="n"/>
      <c r="BI192" s="7" t="n"/>
      <c r="BJ192" s="7" t="n"/>
      <c r="BK192" s="7" t="n"/>
      <c r="BL192" s="7" t="n"/>
      <c r="BM192" s="7" t="n"/>
      <c r="BN192" s="7" t="n"/>
      <c r="BO192" s="7" t="n"/>
      <c r="BP192" s="7" t="n"/>
      <c r="BQ192" s="7" t="n"/>
      <c r="BR192" s="7" t="n"/>
      <c r="BS192" s="7" t="n"/>
      <c r="BT192" s="7" t="n"/>
      <c r="BU192" s="7" t="n"/>
      <c r="BV192" s="7" t="n"/>
      <c r="BW192" s="7" t="n"/>
      <c r="BX192" s="7" t="n"/>
      <c r="BY192" s="7" t="n"/>
      <c r="BZ192" s="7" t="n"/>
      <c r="CA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c r="AC193" s="7" t="n"/>
      <c r="AD193" s="7" t="n"/>
      <c r="AE193" s="7" t="n"/>
      <c r="AF193" s="7" t="n"/>
      <c r="AG193" s="7" t="n"/>
      <c r="AH193" s="7" t="n"/>
      <c r="AI193" s="7" t="n"/>
      <c r="AJ193" s="7" t="n"/>
      <c r="AK193" s="7" t="n"/>
      <c r="AL193" s="7" t="n"/>
      <c r="AM193" s="7" t="n"/>
      <c r="AN193" s="7" t="n"/>
      <c r="AO193" s="7" t="n"/>
      <c r="AP193" s="7" t="n"/>
      <c r="AQ193" s="7" t="n"/>
      <c r="AR193" s="7" t="n"/>
      <c r="AS193" s="7" t="n"/>
      <c r="AT193" s="7" t="n"/>
      <c r="AU193" s="7" t="n"/>
      <c r="AV193" s="7" t="n"/>
      <c r="AW193" s="7" t="n"/>
      <c r="AX193" s="7" t="n"/>
      <c r="AY193" s="7" t="n"/>
      <c r="AZ193" s="7" t="n"/>
      <c r="BA193" s="7" t="n"/>
      <c r="BB193" s="7" t="n"/>
      <c r="BC193" s="7" t="n"/>
      <c r="BD193" s="7" t="n"/>
      <c r="BE193" s="7" t="n"/>
      <c r="BF193" s="7" t="n"/>
      <c r="BG193" s="7" t="n"/>
      <c r="BH193" s="7" t="n"/>
      <c r="BI193" s="7" t="n"/>
      <c r="BJ193" s="7" t="n"/>
      <c r="BK193" s="7" t="n"/>
      <c r="BL193" s="7" t="n"/>
      <c r="BM193" s="7" t="n"/>
      <c r="BN193" s="7" t="n"/>
      <c r="BO193" s="7" t="n"/>
      <c r="BP193" s="7" t="n"/>
      <c r="BQ193" s="7" t="n"/>
      <c r="BR193" s="7" t="n"/>
      <c r="BS193" s="7" t="n"/>
      <c r="BT193" s="7" t="n"/>
      <c r="BU193" s="7" t="n"/>
      <c r="BV193" s="7" t="n"/>
      <c r="BW193" s="7" t="n"/>
      <c r="BX193" s="7" t="n"/>
      <c r="BY193" s="7" t="n"/>
      <c r="BZ193" s="7" t="n"/>
      <c r="CA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c r="AC194" s="7" t="n"/>
      <c r="AD194" s="7" t="n"/>
      <c r="AE194" s="7" t="n"/>
      <c r="AF194" s="7" t="n"/>
      <c r="AG194" s="7" t="n"/>
      <c r="AH194" s="7" t="n"/>
      <c r="AI194" s="7" t="n"/>
      <c r="AJ194" s="7" t="n"/>
      <c r="AK194" s="7" t="n"/>
      <c r="AL194" s="7" t="n"/>
      <c r="AM194" s="7" t="n"/>
      <c r="AN194" s="7" t="n"/>
      <c r="AO194" s="7" t="n"/>
      <c r="AP194" s="7" t="n"/>
      <c r="AQ194" s="7" t="n"/>
      <c r="AR194" s="7" t="n"/>
      <c r="AS194" s="7" t="n"/>
      <c r="AT194" s="7" t="n"/>
      <c r="AU194" s="7" t="n"/>
      <c r="AV194" s="7" t="n"/>
      <c r="AW194" s="7" t="n"/>
      <c r="AX194" s="7" t="n"/>
      <c r="AY194" s="7" t="n"/>
      <c r="AZ194" s="7" t="n"/>
      <c r="BA194" s="7" t="n"/>
      <c r="BB194" s="7" t="n"/>
      <c r="BC194" s="7" t="n"/>
      <c r="BD194" s="7" t="n"/>
      <c r="BE194" s="7" t="n"/>
      <c r="BF194" s="7" t="n"/>
      <c r="BG194" s="7" t="n"/>
      <c r="BH194" s="7" t="n"/>
      <c r="BI194" s="7" t="n"/>
      <c r="BJ194" s="7" t="n"/>
      <c r="BK194" s="7" t="n"/>
      <c r="BL194" s="7" t="n"/>
      <c r="BM194" s="7" t="n"/>
      <c r="BN194" s="7" t="n"/>
      <c r="BO194" s="7" t="n"/>
      <c r="BP194" s="7" t="n"/>
      <c r="BQ194" s="7" t="n"/>
      <c r="BR194" s="7" t="n"/>
      <c r="BS194" s="7" t="n"/>
      <c r="BT194" s="7" t="n"/>
      <c r="BU194" s="7" t="n"/>
      <c r="BV194" s="7" t="n"/>
      <c r="BW194" s="7" t="n"/>
      <c r="BX194" s="7" t="n"/>
      <c r="BY194" s="7" t="n"/>
      <c r="BZ194" s="7" t="n"/>
      <c r="CA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7" t="n"/>
      <c r="AL195" s="7" t="n"/>
      <c r="AM195" s="7" t="n"/>
      <c r="AN195" s="7" t="n"/>
      <c r="AO195" s="7" t="n"/>
      <c r="AP195" s="7" t="n"/>
      <c r="AQ195" s="7" t="n"/>
      <c r="AR195" s="7" t="n"/>
      <c r="AS195" s="7" t="n"/>
      <c r="AT195" s="7" t="n"/>
      <c r="AU195" s="7" t="n"/>
      <c r="AV195" s="7" t="n"/>
      <c r="AW195" s="7" t="n"/>
      <c r="AX195" s="7" t="n"/>
      <c r="AY195" s="7" t="n"/>
      <c r="AZ195" s="7" t="n"/>
      <c r="BA195" s="7" t="n"/>
      <c r="BB195" s="7" t="n"/>
      <c r="BC195" s="7" t="n"/>
      <c r="BD195" s="7" t="n"/>
      <c r="BE195" s="7" t="n"/>
      <c r="BF195" s="7" t="n"/>
      <c r="BG195" s="7" t="n"/>
      <c r="BH195" s="7" t="n"/>
      <c r="BI195" s="7" t="n"/>
      <c r="BJ195" s="7" t="n"/>
      <c r="BK195" s="7" t="n"/>
      <c r="BL195" s="7" t="n"/>
      <c r="BM195" s="7" t="n"/>
      <c r="BN195" s="7" t="n"/>
      <c r="BO195" s="7" t="n"/>
      <c r="BP195" s="7" t="n"/>
      <c r="BQ195" s="7" t="n"/>
      <c r="BR195" s="7" t="n"/>
      <c r="BS195" s="7" t="n"/>
      <c r="BT195" s="7" t="n"/>
      <c r="BU195" s="7" t="n"/>
      <c r="BV195" s="7" t="n"/>
      <c r="BW195" s="7" t="n"/>
      <c r="BX195" s="7" t="n"/>
      <c r="BY195" s="7" t="n"/>
      <c r="BZ195" s="7" t="n"/>
      <c r="CA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c r="AC196" s="7" t="n"/>
      <c r="AD196" s="7" t="n"/>
      <c r="AE196" s="7" t="n"/>
      <c r="AF196" s="7" t="n"/>
      <c r="AG196" s="7" t="n"/>
      <c r="AH196" s="7" t="n"/>
      <c r="AI196" s="7" t="n"/>
      <c r="AJ196" s="7" t="n"/>
      <c r="AK196" s="7" t="n"/>
      <c r="AL196" s="7" t="n"/>
      <c r="AM196" s="7" t="n"/>
      <c r="AN196" s="7" t="n"/>
      <c r="AO196" s="7" t="n"/>
      <c r="AP196" s="7" t="n"/>
      <c r="AQ196" s="7" t="n"/>
      <c r="AR196" s="7" t="n"/>
      <c r="AS196" s="7" t="n"/>
      <c r="AT196" s="7" t="n"/>
      <c r="AU196" s="7" t="n"/>
      <c r="AV196" s="7" t="n"/>
      <c r="AW196" s="7" t="n"/>
      <c r="AX196" s="7" t="n"/>
      <c r="AY196" s="7" t="n"/>
      <c r="AZ196" s="7" t="n"/>
      <c r="BA196" s="7" t="n"/>
      <c r="BB196" s="7" t="n"/>
      <c r="BC196" s="7" t="n"/>
      <c r="BD196" s="7" t="n"/>
      <c r="BE196" s="7" t="n"/>
      <c r="BF196" s="7" t="n"/>
      <c r="BG196" s="7" t="n"/>
      <c r="BH196" s="7" t="n"/>
      <c r="BI196" s="7" t="n"/>
      <c r="BJ196" s="7" t="n"/>
      <c r="BK196" s="7" t="n"/>
      <c r="BL196" s="7" t="n"/>
      <c r="BM196" s="7" t="n"/>
      <c r="BN196" s="7" t="n"/>
      <c r="BO196" s="7" t="n"/>
      <c r="BP196" s="7" t="n"/>
      <c r="BQ196" s="7" t="n"/>
      <c r="BR196" s="7" t="n"/>
      <c r="BS196" s="7" t="n"/>
      <c r="BT196" s="7" t="n"/>
      <c r="BU196" s="7" t="n"/>
      <c r="BV196" s="7" t="n"/>
      <c r="BW196" s="7" t="n"/>
      <c r="BX196" s="7" t="n"/>
      <c r="BY196" s="7" t="n"/>
      <c r="BZ196" s="7" t="n"/>
      <c r="CA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c r="AC197" s="7" t="n"/>
      <c r="AD197" s="7" t="n"/>
      <c r="AE197" s="7" t="n"/>
      <c r="AF197" s="7" t="n"/>
      <c r="AG197" s="7" t="n"/>
      <c r="AH197" s="7" t="n"/>
      <c r="AI197" s="7" t="n"/>
      <c r="AJ197" s="7" t="n"/>
      <c r="AK197" s="7" t="n"/>
      <c r="AL197" s="7" t="n"/>
      <c r="AM197" s="7" t="n"/>
      <c r="AN197" s="7" t="n"/>
      <c r="AO197" s="7" t="n"/>
      <c r="AP197" s="7" t="n"/>
      <c r="AQ197" s="7" t="n"/>
      <c r="AR197" s="7" t="n"/>
      <c r="AS197" s="7" t="n"/>
      <c r="AT197" s="7" t="n"/>
      <c r="AU197" s="7" t="n"/>
      <c r="AV197" s="7" t="n"/>
      <c r="AW197" s="7" t="n"/>
      <c r="AX197" s="7" t="n"/>
      <c r="AY197" s="7" t="n"/>
      <c r="AZ197" s="7" t="n"/>
      <c r="BA197" s="7" t="n"/>
      <c r="BB197" s="7" t="n"/>
      <c r="BC197" s="7" t="n"/>
      <c r="BD197" s="7" t="n"/>
      <c r="BE197" s="7" t="n"/>
      <c r="BF197" s="7" t="n"/>
      <c r="BG197" s="7" t="n"/>
      <c r="BH197" s="7" t="n"/>
      <c r="BI197" s="7" t="n"/>
      <c r="BJ197" s="7" t="n"/>
      <c r="BK197" s="7" t="n"/>
      <c r="BL197" s="7" t="n"/>
      <c r="BM197" s="7" t="n"/>
      <c r="BN197" s="7" t="n"/>
      <c r="BO197" s="7" t="n"/>
      <c r="BP197" s="7" t="n"/>
      <c r="BQ197" s="7" t="n"/>
      <c r="BR197" s="7" t="n"/>
      <c r="BS197" s="7" t="n"/>
      <c r="BT197" s="7" t="n"/>
      <c r="BU197" s="7" t="n"/>
      <c r="BV197" s="7" t="n"/>
      <c r="BW197" s="7" t="n"/>
      <c r="BX197" s="7" t="n"/>
      <c r="BY197" s="7" t="n"/>
      <c r="BZ197" s="7" t="n"/>
      <c r="CA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c r="AC198" s="7" t="n"/>
      <c r="AD198" s="7" t="n"/>
      <c r="AE198" s="7" t="n"/>
      <c r="AF198" s="7" t="n"/>
      <c r="AG198" s="7" t="n"/>
      <c r="AH198" s="7" t="n"/>
      <c r="AI198" s="7" t="n"/>
      <c r="AJ198" s="7" t="n"/>
      <c r="AK198" s="7" t="n"/>
      <c r="AL198" s="7" t="n"/>
      <c r="AM198" s="7" t="n"/>
      <c r="AN198" s="7" t="n"/>
      <c r="AO198" s="7" t="n"/>
      <c r="AP198" s="7" t="n"/>
      <c r="AQ198" s="7" t="n"/>
      <c r="AR198" s="7" t="n"/>
      <c r="AS198" s="7" t="n"/>
      <c r="AT198" s="7" t="n"/>
      <c r="AU198" s="7" t="n"/>
      <c r="AV198" s="7" t="n"/>
      <c r="AW198" s="7" t="n"/>
      <c r="AX198" s="7" t="n"/>
      <c r="AY198" s="7" t="n"/>
      <c r="AZ198" s="7" t="n"/>
      <c r="BA198" s="7" t="n"/>
      <c r="BB198" s="7" t="n"/>
      <c r="BC198" s="7" t="n"/>
      <c r="BD198" s="7" t="n"/>
      <c r="BE198" s="7" t="n"/>
      <c r="BF198" s="7" t="n"/>
      <c r="BG198" s="7" t="n"/>
      <c r="BH198" s="7" t="n"/>
      <c r="BI198" s="7" t="n"/>
      <c r="BJ198" s="7" t="n"/>
      <c r="BK198" s="7" t="n"/>
      <c r="BL198" s="7" t="n"/>
      <c r="BM198" s="7" t="n"/>
      <c r="BN198" s="7" t="n"/>
      <c r="BO198" s="7" t="n"/>
      <c r="BP198" s="7" t="n"/>
      <c r="BQ198" s="7" t="n"/>
      <c r="BR198" s="7" t="n"/>
      <c r="BS198" s="7" t="n"/>
      <c r="BT198" s="7" t="n"/>
      <c r="BU198" s="7" t="n"/>
      <c r="BV198" s="7" t="n"/>
      <c r="BW198" s="7" t="n"/>
      <c r="BX198" s="7" t="n"/>
      <c r="BY198" s="7" t="n"/>
      <c r="BZ198" s="7" t="n"/>
      <c r="CA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c r="AC199" s="7" t="n"/>
      <c r="AD199" s="7" t="n"/>
      <c r="AE199" s="7" t="n"/>
      <c r="AF199" s="7" t="n"/>
      <c r="AG199" s="7" t="n"/>
      <c r="AH199" s="7" t="n"/>
      <c r="AI199" s="7" t="n"/>
      <c r="AJ199" s="7" t="n"/>
      <c r="AK199" s="7" t="n"/>
      <c r="AL199" s="7" t="n"/>
      <c r="AM199" s="7" t="n"/>
      <c r="AN199" s="7" t="n"/>
      <c r="AO199" s="7" t="n"/>
      <c r="AP199" s="7" t="n"/>
      <c r="AQ199" s="7" t="n"/>
      <c r="AR199" s="7" t="n"/>
      <c r="AS199" s="7" t="n"/>
      <c r="AT199" s="7" t="n"/>
      <c r="AU199" s="7" t="n"/>
      <c r="AV199" s="7" t="n"/>
      <c r="AW199" s="7" t="n"/>
      <c r="AX199" s="7" t="n"/>
      <c r="AY199" s="7" t="n"/>
      <c r="AZ199" s="7" t="n"/>
      <c r="BA199" s="7" t="n"/>
      <c r="BB199" s="7" t="n"/>
      <c r="BC199" s="7" t="n"/>
      <c r="BD199" s="7" t="n"/>
      <c r="BE199" s="7" t="n"/>
      <c r="BF199" s="7" t="n"/>
      <c r="BG199" s="7" t="n"/>
      <c r="BH199" s="7" t="n"/>
      <c r="BI199" s="7" t="n"/>
      <c r="BJ199" s="7" t="n"/>
      <c r="BK199" s="7" t="n"/>
      <c r="BL199" s="7" t="n"/>
      <c r="BM199" s="7" t="n"/>
      <c r="BN199" s="7" t="n"/>
      <c r="BO199" s="7" t="n"/>
      <c r="BP199" s="7" t="n"/>
      <c r="BQ199" s="7" t="n"/>
      <c r="BR199" s="7" t="n"/>
      <c r="BS199" s="7" t="n"/>
      <c r="BT199" s="7" t="n"/>
      <c r="BU199" s="7" t="n"/>
      <c r="BV199" s="7" t="n"/>
      <c r="BW199" s="7" t="n"/>
      <c r="BX199" s="7" t="n"/>
      <c r="BY199" s="7" t="n"/>
      <c r="BZ199" s="7" t="n"/>
      <c r="CA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c r="AK200" s="7" t="n"/>
      <c r="AL200" s="7" t="n"/>
      <c r="AM200" s="7" t="n"/>
      <c r="AN200" s="7" t="n"/>
      <c r="AO200" s="7" t="n"/>
      <c r="AP200" s="7" t="n"/>
      <c r="AQ200" s="7" t="n"/>
      <c r="AR200" s="7" t="n"/>
      <c r="AS200" s="7" t="n"/>
      <c r="AT200" s="7" t="n"/>
      <c r="AU200" s="7" t="n"/>
      <c r="AV200" s="7" t="n"/>
      <c r="AW200" s="7" t="n"/>
      <c r="AX200" s="7" t="n"/>
      <c r="AY200" s="7" t="n"/>
      <c r="AZ200" s="7" t="n"/>
      <c r="BA200" s="7" t="n"/>
      <c r="BB200" s="7" t="n"/>
      <c r="BC200" s="7" t="n"/>
      <c r="BD200" s="7" t="n"/>
      <c r="BE200" s="7" t="n"/>
      <c r="BF200" s="7" t="n"/>
      <c r="BG200" s="7" t="n"/>
      <c r="BH200" s="7" t="n"/>
      <c r="BI200" s="7" t="n"/>
      <c r="BJ200" s="7" t="n"/>
      <c r="BK200" s="7" t="n"/>
      <c r="BL200" s="7" t="n"/>
      <c r="BM200" s="7" t="n"/>
      <c r="BN200" s="7" t="n"/>
      <c r="BO200" s="7" t="n"/>
      <c r="BP200" s="7" t="n"/>
      <c r="BQ200" s="7" t="n"/>
      <c r="BR200" s="7" t="n"/>
      <c r="BS200" s="7" t="n"/>
      <c r="BT200" s="7" t="n"/>
      <c r="BU200" s="7" t="n"/>
      <c r="BV200" s="7" t="n"/>
      <c r="BW200" s="7" t="n"/>
      <c r="BX200" s="7" t="n"/>
      <c r="BY200" s="7" t="n"/>
      <c r="BZ200" s="7" t="n"/>
      <c r="CA200" s="7" t="n"/>
    </row>
  </sheetData>
  <dataValidations count="17">
    <dataValidation sqref="I3:I1000" showDropDown="0" showInputMessage="0" showErrorMessage="0" allowBlank="0" type="list">
      <formula1>"2026 新品 (2026 New Products),铅坠 (Sinkers),饵笼 (Bait Cages),钓组 (Rigs),铅坠钓组 (Sinker Rigs),饵笼钓组 (Bait Cage Rigs),欧鲤钩 (Carp Hooks),欧鲤套装 (Euro Carp Kits),其他 (Other)"</formula1>
    </dataValidation>
    <dataValidation sqref="K3:K1000" showDropDown="0" showInputMessage="0" showErrorMessage="0" allowBlank="0" type="list">
      <formula1>"草稿 (draft),发布 (publish)"</formula1>
    </dataValidation>
    <dataValidation sqref="BZ3:BZ1000" showDropDown="0" showInputMessage="0" showErrorMessage="0" allowBlank="1" type="list">
      <formula1>"已批准 (approved),待审核 (hold)"</formula1>
    </dataValidation>
    <dataValidation sqref="BW3:BW1000" showDropDown="0" showInputMessage="0" showErrorMessage="0" allowBlank="1" type="list">
      <formula1>"1,2,3,4,5"</formula1>
    </dataValidation>
    <dataValidation sqref="R3:R1000" showDropDown="0" showInputMessage="0" showErrorMessage="0" allowBlank="1" type="list">
      <formula1>"0,1"</formula1>
    </dataValidation>
    <dataValidation sqref="X3:X1000" showDropDown="0" showInputMessage="0" showErrorMessage="0" allowBlank="1" type="list">
      <formula1>"0,1"</formula1>
    </dataValidation>
    <dataValidation sqref="AD3:AD1000" showDropDown="0" showInputMessage="0" showErrorMessage="0" allowBlank="1" type="list">
      <formula1>"0,1"</formula1>
    </dataValidation>
    <dataValidation sqref="AJ3:AJ1000" showDropDown="0" showInputMessage="0" showErrorMessage="0" allowBlank="1" type="list">
      <formula1>"0,1"</formula1>
    </dataValidation>
    <dataValidation sqref="AP3:AP1000" showDropDown="0" showInputMessage="0" showErrorMessage="0" allowBlank="1" type="list">
      <formula1>"0,1"</formula1>
    </dataValidation>
    <dataValidation sqref="AV3:AV1000" showDropDown="0" showInputMessage="0" showErrorMessage="0" allowBlank="1" type="list">
      <formula1>"0,1"</formula1>
    </dataValidation>
    <dataValidation sqref="BI3:BI1000" showDropDown="0" showInputMessage="0" showErrorMessage="0" allowBlank="1" type="list">
      <formula1>"0,1"</formula1>
    </dataValidation>
    <dataValidation sqref="BJ3:BJ1000" showDropDown="0" showInputMessage="0" showErrorMessage="0" allowBlank="1" type="list">
      <formula1>"0,1"</formula1>
    </dataValidation>
    <dataValidation sqref="BK3:BK1000" showDropDown="0" showInputMessage="0" showErrorMessage="0" allowBlank="1" type="list">
      <formula1>"0,1"</formula1>
    </dataValidation>
    <dataValidation sqref="BL3:BL1000" showDropDown="0" showInputMessage="0" showErrorMessage="0" allowBlank="1" type="list">
      <formula1>"0,1"</formula1>
    </dataValidation>
    <dataValidation sqref="BM3:BM1000" showDropDown="0" showInputMessage="0" showErrorMessage="0" allowBlank="1" type="list">
      <formula1>"0,1"</formula1>
    </dataValidation>
    <dataValidation sqref="BO3:BO1000" showDropDown="0" showInputMessage="0" showErrorMessage="0" allowBlank="1" type="list">
      <formula1>"0,1"</formula1>
    </dataValidation>
    <dataValidation sqref="BT3:BT1000"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2026-07-07T02:53:42Z</dcterms:created>
  <dcterms:modified xmlns:dcterms="http://purl.org/dc/terms/" xmlns:xsi="http://www.w3.org/2001/XMLSchema-instance" xsi:type="dcterms:W3CDTF">2026-07-07T03:19:18Z</dcterms:modified>
</cp:coreProperties>
</file>