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上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155E75"/>
      </patternFill>
    </fill>
    <fill>
      <patternFill patternType="solid">
        <fgColor rgb="00166534"/>
      </patternFill>
    </fill>
    <fill>
      <patternFill patternType="solid">
        <fgColor rgb="007C2D12"/>
      </patternFill>
    </fill>
    <fill>
      <patternFill patternType="solid">
        <fgColor rgb="00581C87"/>
      </patternFill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17" customWidth="1" min="4" max="4"/>
    <col width="17" customWidth="1" min="5" max="5"/>
    <col width="32" customWidth="1" min="6" max="6"/>
    <col width="32" customWidth="1" min="7" max="7"/>
    <col width="32" customWidth="1" min="8" max="8"/>
    <col width="15" customWidth="1" min="9" max="9"/>
    <col width="19" customWidth="1" min="10" max="10"/>
    <col width="15" customWidth="1" min="11" max="11"/>
    <col width="19" customWidth="1" min="12" max="12"/>
    <col width="24" customWidth="1" min="13" max="13"/>
    <col width="24" customWidth="1" min="14" max="14"/>
    <col width="32" customWidth="1" min="15" max="15"/>
    <col width="31" customWidth="1" min="16" max="16"/>
    <col width="31" customWidth="1" min="17" max="17"/>
    <col width="34" customWidth="1" min="18" max="18"/>
    <col width="32" customWidth="1" min="19" max="19"/>
    <col width="24" customWidth="1" min="20" max="20"/>
    <col width="32" customWidth="1" min="21" max="21"/>
    <col width="31" customWidth="1" min="22" max="22"/>
    <col width="31" customWidth="1" min="23" max="23"/>
    <col width="34" customWidth="1" min="24" max="24"/>
    <col width="32" customWidth="1" min="25" max="25"/>
    <col width="24" customWidth="1" min="26" max="26"/>
    <col width="32" customWidth="1" min="27" max="27"/>
    <col width="31" customWidth="1" min="28" max="28"/>
    <col width="31" customWidth="1" min="29" max="29"/>
    <col width="34" customWidth="1" min="30" max="30"/>
    <col width="32" customWidth="1" min="31" max="31"/>
    <col width="24" customWidth="1" min="32" max="32"/>
    <col width="32" customWidth="1" min="33" max="33"/>
    <col width="31" customWidth="1" min="34" max="34"/>
    <col width="31" customWidth="1" min="35" max="35"/>
    <col width="34" customWidth="1" min="36" max="36"/>
    <col width="32" customWidth="1" min="37" max="37"/>
    <col width="24" customWidth="1" min="38" max="38"/>
    <col width="32" customWidth="1" min="39" max="39"/>
    <col width="31" customWidth="1" min="40" max="40"/>
    <col width="31" customWidth="1" min="41" max="41"/>
    <col width="34" customWidth="1" min="42" max="42"/>
    <col width="32" customWidth="1" min="43" max="43"/>
    <col width="24" customWidth="1" min="44" max="44"/>
    <col width="32" customWidth="1" min="45" max="45"/>
    <col width="31" customWidth="1" min="46" max="46"/>
    <col width="31" customWidth="1" min="47" max="47"/>
    <col width="34" customWidth="1" min="48" max="48"/>
    <col width="32" customWidth="1" min="49" max="49"/>
    <col width="24" customWidth="1" min="50" max="50"/>
    <col width="31" customWidth="1" min="51" max="51"/>
    <col width="31" customWidth="1" min="52" max="52"/>
    <col width="31" customWidth="1" min="53" max="53"/>
    <col width="31" customWidth="1" min="54" max="54"/>
    <col width="31" customWidth="1" min="55" max="55"/>
    <col width="31" customWidth="1" min="56" max="56"/>
    <col width="27" customWidth="1" min="57" max="57"/>
    <col width="24" customWidth="1" min="58" max="58"/>
    <col width="24" customWidth="1" min="59" max="59"/>
    <col width="24" customWidth="1" min="60" max="60"/>
    <col width="29" customWidth="1" min="61" max="61"/>
    <col width="33" customWidth="1" min="62" max="62"/>
    <col width="34" customWidth="1" min="63" max="63"/>
    <col width="29" customWidth="1" min="64" max="64"/>
    <col width="32" customWidth="1" min="65" max="65"/>
    <col width="32" customWidth="1" min="66" max="66"/>
    <col width="34" customWidth="1" min="67" max="67"/>
    <col width="31" customWidth="1" min="68" max="68"/>
    <col width="21" customWidth="1" min="69" max="69"/>
    <col width="21" customWidth="1" min="70" max="70"/>
    <col width="21" customWidth="1" min="71" max="71"/>
    <col width="31" customWidth="1" min="72" max="72"/>
    <col width="21" customWidth="1" min="73" max="73"/>
    <col width="21" customWidth="1" min="74" max="74"/>
    <col width="27" customWidth="1" min="75" max="75"/>
    <col width="23" customWidth="1" min="76" max="76"/>
    <col width="34" customWidth="1" min="77" max="77"/>
    <col width="22" customWidth="1" min="78" max="78"/>
    <col width="17" customWidth="1" min="79" max="79"/>
  </cols>
  <sheetData>
    <row r="1" ht="24" customHeight="1">
      <c r="A1" s="1" t="inlineStr">
        <is>
          <t>Woo 基础 + 三语描述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2" t="inlineStr">
        <is>
          <t>变体 1-6</t>
        </is>
      </c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3" t="inlineStr">
        <is>
          <t>图片资产</t>
        </is>
      </c>
      <c r="AY1" s="3" t="inlineStr"/>
      <c r="AZ1" s="3" t="inlineStr"/>
      <c r="BA1" s="3" t="inlineStr"/>
      <c r="BB1" s="3" t="inlineStr"/>
      <c r="BC1" s="3" t="inlineStr"/>
      <c r="BD1" s="3" t="inlineStr"/>
      <c r="BE1" s="3" t="inlineStr"/>
      <c r="BF1" s="3" t="inlineStr"/>
      <c r="BG1" s="3" t="inlineStr"/>
      <c r="BH1" s="3" t="inlineStr"/>
      <c r="BI1" s="3" t="inlineStr"/>
      <c r="BJ1" s="4" t="inlineStr">
        <is>
          <t>YBB 站点管理覆盖</t>
        </is>
      </c>
      <c r="BK1" s="4" t="inlineStr"/>
      <c r="BL1" s="4" t="inlineStr"/>
      <c r="BM1" s="4" t="inlineStr"/>
      <c r="BN1" s="4" t="inlineStr"/>
      <c r="BO1" s="4" t="inlineStr"/>
      <c r="BP1" s="4" t="inlineStr"/>
      <c r="BQ1" s="4" t="inlineStr"/>
      <c r="BR1" s="4" t="inlineStr"/>
      <c r="BS1" s="4" t="inlineStr"/>
      <c r="BT1" s="4" t="inlineStr"/>
      <c r="BU1" s="5" t="inlineStr">
        <is>
          <t>评价可选 + 备注</t>
        </is>
      </c>
      <c r="BV1" s="5" t="inlineStr"/>
      <c r="BW1" s="5" t="inlineStr"/>
      <c r="BX1" s="5" t="inlineStr"/>
      <c r="BY1" s="5" t="inlineStr"/>
      <c r="BZ1" s="5" t="inlineStr"/>
      <c r="CA1" s="5" t="inlineStr"/>
    </row>
    <row r="2" ht="36" customHeight="1">
      <c r="A2" s="6" t="inlineStr">
        <is>
          <t>父SKU (parent_sku)</t>
        </is>
      </c>
      <c r="B2" s="6" t="inlineStr">
        <is>
          <t>前台路径slug (handle)</t>
        </is>
      </c>
      <c r="C2" s="6" t="inlineStr">
        <is>
          <t>英文标题 (title_en)</t>
        </is>
      </c>
      <c r="D2" s="6" t="inlineStr">
        <is>
          <t>中文标题 (title_zh)</t>
        </is>
      </c>
      <c r="E2" s="6" t="inlineStr">
        <is>
          <t>日文标题 (title_ja)</t>
        </is>
      </c>
      <c r="F2" s="6" t="inlineStr">
        <is>
          <t>英文描述HTML (description_en_html)</t>
        </is>
      </c>
      <c r="G2" s="6" t="inlineStr">
        <is>
          <t>中文描述HTML (description_zh_html)</t>
        </is>
      </c>
      <c r="H2" s="6" t="inlineStr">
        <is>
          <t>日文描述HTML (description_ja_html)</t>
        </is>
      </c>
      <c r="I2" s="6" t="inlineStr">
        <is>
          <t>类目 (category)</t>
        </is>
      </c>
      <c r="J2" s="6" t="inlineStr">
        <is>
          <t>子类目 (subcategory)</t>
        </is>
      </c>
      <c r="K2" s="6" t="inlineStr">
        <is>
          <t>上架状态 (status)</t>
        </is>
      </c>
      <c r="L2" s="6" t="inlineStr">
        <is>
          <t>标签，逗号分隔 (tag_csv)</t>
        </is>
      </c>
      <c r="M2" s="6" t="inlineStr">
        <is>
          <t>规格属性名 (attribute_name)</t>
        </is>
      </c>
      <c r="N2" s="6" t="inlineStr">
        <is>
          <t>变体1 SKU (variant1_sku)</t>
        </is>
      </c>
      <c r="O2" s="6" t="inlineStr">
        <is>
          <t>变体1 父SKU (variant1_parent_sku)</t>
        </is>
      </c>
      <c r="P2" s="6" t="inlineStr">
        <is>
          <t>变体1 规格值 (variant1_spec_value)</t>
        </is>
      </c>
      <c r="Q2" s="6" t="inlineStr">
        <is>
          <t>变体1 美元价格 (variant1_price_usd)</t>
        </is>
      </c>
      <c r="R2" s="6" t="inlineStr">
        <is>
          <t>变体1 有货0/1 (variant1_in_stock_0_1)</t>
        </is>
      </c>
      <c r="S2" s="6" t="inlineStr">
        <is>
          <t>变体1 图片URL (variant1_image_url)</t>
        </is>
      </c>
      <c r="T2" s="6" t="inlineStr">
        <is>
          <t>变体2 SKU (variant2_sku)</t>
        </is>
      </c>
      <c r="U2" s="6" t="inlineStr">
        <is>
          <t>变体2 父SKU (variant2_parent_sku)</t>
        </is>
      </c>
      <c r="V2" s="6" t="inlineStr">
        <is>
          <t>变体2 规格值 (variant2_spec_value)</t>
        </is>
      </c>
      <c r="W2" s="6" t="inlineStr">
        <is>
          <t>变体2 美元价格 (variant2_price_usd)</t>
        </is>
      </c>
      <c r="X2" s="6" t="inlineStr">
        <is>
          <t>变体2 有货0/1 (variant2_in_stock_0_1)</t>
        </is>
      </c>
      <c r="Y2" s="6" t="inlineStr">
        <is>
          <t>变体2 图片URL (variant2_image_url)</t>
        </is>
      </c>
      <c r="Z2" s="6" t="inlineStr">
        <is>
          <t>变体3 SKU (variant3_sku)</t>
        </is>
      </c>
      <c r="AA2" s="6" t="inlineStr">
        <is>
          <t>变体3 父SKU (variant3_parent_sku)</t>
        </is>
      </c>
      <c r="AB2" s="6" t="inlineStr">
        <is>
          <t>变体3 规格值 (variant3_spec_value)</t>
        </is>
      </c>
      <c r="AC2" s="6" t="inlineStr">
        <is>
          <t>变体3 美元价格 (variant3_price_usd)</t>
        </is>
      </c>
      <c r="AD2" s="6" t="inlineStr">
        <is>
          <t>变体3 有货0/1 (variant3_in_stock_0_1)</t>
        </is>
      </c>
      <c r="AE2" s="6" t="inlineStr">
        <is>
          <t>变体3 图片URL (variant3_image_url)</t>
        </is>
      </c>
      <c r="AF2" s="6" t="inlineStr">
        <is>
          <t>变体4 SKU (variant4_sku)</t>
        </is>
      </c>
      <c r="AG2" s="6" t="inlineStr">
        <is>
          <t>变体4 父SKU (variant4_parent_sku)</t>
        </is>
      </c>
      <c r="AH2" s="6" t="inlineStr">
        <is>
          <t>变体4 规格值 (variant4_spec_value)</t>
        </is>
      </c>
      <c r="AI2" s="6" t="inlineStr">
        <is>
          <t>变体4 美元价格 (variant4_price_usd)</t>
        </is>
      </c>
      <c r="AJ2" s="6" t="inlineStr">
        <is>
          <t>变体4 有货0/1 (variant4_in_stock_0_1)</t>
        </is>
      </c>
      <c r="AK2" s="6" t="inlineStr">
        <is>
          <t>变体4 图片URL (variant4_image_url)</t>
        </is>
      </c>
      <c r="AL2" s="6" t="inlineStr">
        <is>
          <t>变体5 SKU (variant5_sku)</t>
        </is>
      </c>
      <c r="AM2" s="6" t="inlineStr">
        <is>
          <t>变体5 父SKU (variant5_parent_sku)</t>
        </is>
      </c>
      <c r="AN2" s="6" t="inlineStr">
        <is>
          <t>变体5 规格值 (variant5_spec_value)</t>
        </is>
      </c>
      <c r="AO2" s="6" t="inlineStr">
        <is>
          <t>变体5 美元价格 (variant5_price_usd)</t>
        </is>
      </c>
      <c r="AP2" s="6" t="inlineStr">
        <is>
          <t>变体5 有货0/1 (variant5_in_stock_0_1)</t>
        </is>
      </c>
      <c r="AQ2" s="6" t="inlineStr">
        <is>
          <t>变体5 图片URL (variant5_image_url)</t>
        </is>
      </c>
      <c r="AR2" s="6" t="inlineStr">
        <is>
          <t>变体6 SKU (variant6_sku)</t>
        </is>
      </c>
      <c r="AS2" s="6" t="inlineStr">
        <is>
          <t>变体6 父SKU (variant6_parent_sku)</t>
        </is>
      </c>
      <c r="AT2" s="6" t="inlineStr">
        <is>
          <t>变体6 规格值 (variant6_spec_value)</t>
        </is>
      </c>
      <c r="AU2" s="6" t="inlineStr">
        <is>
          <t>变体6 美元价格 (variant6_price_usd)</t>
        </is>
      </c>
      <c r="AV2" s="6" t="inlineStr">
        <is>
          <t>变体6 有货0/1 (variant6_in_stock_0_1)</t>
        </is>
      </c>
      <c r="AW2" s="6" t="inlineStr">
        <is>
          <t>变体6 图片URL (variant6_image_url)</t>
        </is>
      </c>
      <c r="AX2" s="6" t="inlineStr">
        <is>
          <t>主图URL (main_image_url)</t>
        </is>
      </c>
      <c r="AY2" s="6" t="inlineStr">
        <is>
          <t>图库URL 1 (gallery_image_url_1)</t>
        </is>
      </c>
      <c r="AZ2" s="6" t="inlineStr">
        <is>
          <t>图库URL 2 (gallery_image_url_2)</t>
        </is>
      </c>
      <c r="BA2" s="6" t="inlineStr">
        <is>
          <t>图库URL 3 (gallery_image_url_3)</t>
        </is>
      </c>
      <c r="BB2" s="6" t="inlineStr">
        <is>
          <t>图库URL 4 (gallery_image_url_4)</t>
        </is>
      </c>
      <c r="BC2" s="6" t="inlineStr">
        <is>
          <t>图库URL 5 (gallery_image_url_5)</t>
        </is>
      </c>
      <c r="BD2" s="6" t="inlineStr">
        <is>
          <t>图库URL 6 (gallery_image_url_6)</t>
        </is>
      </c>
      <c r="BE2" s="6" t="inlineStr">
        <is>
          <t>本地图片路径 (local_image_path)</t>
        </is>
      </c>
      <c r="BF2" s="6" t="inlineStr">
        <is>
          <t>图片英文ALT (image_alt_en)</t>
        </is>
      </c>
      <c r="BG2" s="6" t="inlineStr">
        <is>
          <t>图片中文ALT (image_alt_zh)</t>
        </is>
      </c>
      <c r="BH2" s="6" t="inlineStr">
        <is>
          <t>图片日文ALT (image_alt_ja)</t>
        </is>
      </c>
      <c r="BI2" s="6" t="inlineStr">
        <is>
          <t>图片已齐备 0/1 (image_ready_0_1)</t>
        </is>
      </c>
      <c r="BJ2" s="6" t="inlineStr">
        <is>
          <t>隐藏描述 0/1 (hide_description_0_1)</t>
        </is>
      </c>
      <c r="BK2" s="6" t="inlineStr">
        <is>
          <t>隐藏附加信息 0/1 (hide_additional_info_0_1)</t>
        </is>
      </c>
      <c r="BL2" s="6" t="inlineStr">
        <is>
          <t>前台隐藏 0/1 (front_hidden_0_1)</t>
        </is>
      </c>
      <c r="BM2" s="6" t="inlineStr">
        <is>
          <t>启用图库 0/1 (gallery_enabled_0_1)</t>
        </is>
      </c>
      <c r="BN2" s="6" t="inlineStr">
        <is>
          <t>默认图库序号 (gallery_default_index)</t>
        </is>
      </c>
      <c r="BO2" s="6" t="inlineStr">
        <is>
          <t>启用图库覆盖 0/1 (gallery_override_enabled_0_1)</t>
        </is>
      </c>
      <c r="BP2" s="6" t="inlineStr">
        <is>
          <t>隐藏图库序号 (gallery_hide_indexes)</t>
        </is>
      </c>
      <c r="BQ2" s="6" t="inlineStr">
        <is>
          <t>英文购买区文案 (slogan_en)</t>
        </is>
      </c>
      <c r="BR2" s="6" t="inlineStr">
        <is>
          <t>中文购买区文案 (slogan_zh)</t>
        </is>
      </c>
      <c r="BS2" s="6" t="inlineStr">
        <is>
          <t>日文购买区文案 (slogan_ja)</t>
        </is>
      </c>
      <c r="BT2" s="6" t="inlineStr">
        <is>
          <t>隐藏购买区文案 0/1 (hide_slogan_0_1)</t>
        </is>
      </c>
      <c r="BU2" s="6" t="inlineStr">
        <is>
          <t>评价人 (review_author)</t>
        </is>
      </c>
      <c r="BV2" s="6" t="inlineStr">
        <is>
          <t>评价邮箱 (review_email)</t>
        </is>
      </c>
      <c r="BW2" s="6" t="inlineStr">
        <is>
          <t>评分1-5 (review_rating_1_5)</t>
        </is>
      </c>
      <c r="BX2" s="6" t="inlineStr">
        <is>
          <t>评价内容 (review_content)</t>
        </is>
      </c>
      <c r="BY2" s="6" t="inlineStr">
        <is>
          <t>评价日期YYYY-MM-DD (review_date_yyyy_mm_dd)</t>
        </is>
      </c>
      <c r="BZ2" s="6" t="inlineStr">
        <is>
          <t>评价状态 (review_status)</t>
        </is>
      </c>
      <c r="CA2" s="6" t="inlineStr">
        <is>
          <t>运营备注 (ops_note)</t>
        </is>
      </c>
    </row>
    <row r="3" ht="58" customHeight="1">
      <c r="A3" s="7" t="inlineStr">
        <is>
          <t>TZ-EL-074</t>
        </is>
      </c>
      <c r="B3" s="7" t="inlineStr">
        <is>
          <t>tz-el-074</t>
        </is>
      </c>
      <c r="C3" s="7" t="inlineStr">
        <is>
          <t>Pang San Xian Bait Cage</t>
        </is>
      </c>
      <c r="D3" s="7" t="inlineStr">
        <is>
          <t>胖三弦</t>
        </is>
      </c>
      <c r="E3" s="7" t="inlineStr">
        <is>
          <t>Pang San Xian ベイトケージ</t>
        </is>
      </c>
      <c r="F3" s="7" t="inlineStr">
        <is>
          <t>&lt;p&gt;Pang San Xian bait cage with 25g, 30g, 35g and 40g weight options.&lt;/p&gt;</t>
        </is>
      </c>
      <c r="G3" s="7" t="inlineStr">
        <is>
          <t>&lt;p&gt;胖三弦饵笼，提供 25g、30g、35g、40g 四种规格。&lt;/p&gt;</t>
        </is>
      </c>
      <c r="H3" s="7" t="inlineStr">
        <is>
          <t>&lt;p&gt;25g、30g、35g、40g の4仕様に対応した Pang San Xian ベイトケージです。&lt;/p&gt;</t>
        </is>
      </c>
      <c r="I3" s="7" t="inlineStr">
        <is>
          <t>饵笼 (Bait Cages)</t>
        </is>
      </c>
      <c r="J3" s="7" t="inlineStr"/>
      <c r="K3" s="7" t="inlineStr">
        <is>
          <t>草稿 (draft)</t>
        </is>
      </c>
      <c r="L3" s="7" t="inlineStr">
        <is>
          <t>批发 wholesale</t>
        </is>
      </c>
      <c r="M3" s="7" t="inlineStr">
        <is>
          <t>重量 (Weight)</t>
        </is>
      </c>
      <c r="N3" s="7" t="inlineStr">
        <is>
          <t>TZ-EL-074-25g</t>
        </is>
      </c>
      <c r="O3" s="7" t="inlineStr">
        <is>
          <t>TZ-EL-074</t>
        </is>
      </c>
      <c r="P3" s="7" t="inlineStr">
        <is>
          <t>25g</t>
        </is>
      </c>
      <c r="Q3" s="7" t="n">
        <v>0.99</v>
      </c>
      <c r="R3" s="7" t="n">
        <v>1</v>
      </c>
      <c r="S3" s="7" t="inlineStr"/>
      <c r="T3" s="7" t="inlineStr">
        <is>
          <t>TZ-EL-074-30g</t>
        </is>
      </c>
      <c r="U3" s="7" t="inlineStr">
        <is>
          <t>TZ-EL-074</t>
        </is>
      </c>
      <c r="V3" s="7" t="inlineStr">
        <is>
          <t>30g</t>
        </is>
      </c>
      <c r="W3" s="7" t="n">
        <v>1.19</v>
      </c>
      <c r="X3" s="7" t="n">
        <v>1</v>
      </c>
      <c r="Y3" s="7" t="inlineStr"/>
      <c r="Z3" s="7" t="inlineStr">
        <is>
          <t>TZ-EL-074-35g</t>
        </is>
      </c>
      <c r="AA3" s="7" t="inlineStr">
        <is>
          <t>TZ-EL-074</t>
        </is>
      </c>
      <c r="AB3" s="7" t="inlineStr">
        <is>
          <t>35g</t>
        </is>
      </c>
      <c r="AC3" s="7" t="n">
        <v>1.29</v>
      </c>
      <c r="AD3" s="7" t="n">
        <v>1</v>
      </c>
      <c r="AE3" s="7" t="inlineStr"/>
      <c r="AF3" s="7" t="inlineStr">
        <is>
          <t>TZ-EL-074-40g</t>
        </is>
      </c>
      <c r="AG3" s="7" t="inlineStr">
        <is>
          <t>TZ-EL-074</t>
        </is>
      </c>
      <c r="AH3" s="7" t="inlineStr">
        <is>
          <t>40g</t>
        </is>
      </c>
      <c r="AI3" s="7" t="n">
        <v>1.39</v>
      </c>
      <c r="AJ3" s="7" t="n">
        <v>1</v>
      </c>
      <c r="AK3" s="7" t="inlineStr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inlineStr"/>
      <c r="AY3" s="7" t="n"/>
      <c r="AZ3" s="7" t="n"/>
      <c r="BA3" s="7" t="n"/>
      <c r="BB3" s="7" t="n"/>
      <c r="BC3" s="7" t="n"/>
      <c r="BD3" s="7" t="n"/>
      <c r="BE3" s="7" t="inlineStr">
        <is>
          <t>C:\Users\ADMINI~1\AppData\Local\Temp\codex-clipboard-48fb6e87-8811-4bc5-88c0-8e853da9aa3c.png</t>
        </is>
      </c>
      <c r="BF3" s="7" t="inlineStr">
        <is>
          <t>Pang San Xian bait cage</t>
        </is>
      </c>
      <c r="BG3" s="7" t="inlineStr">
        <is>
          <t>胖三弦饵笼</t>
        </is>
      </c>
      <c r="BH3" s="7" t="inlineStr">
        <is>
          <t>Pang San Xian ベイトケージ</t>
        </is>
      </c>
      <c r="BI3" s="7" t="n">
        <v>1</v>
      </c>
      <c r="BJ3" s="7" t="n">
        <v>0</v>
      </c>
      <c r="BK3" s="7" t="n">
        <v>0</v>
      </c>
      <c r="BL3" s="7" t="n">
        <v>0</v>
      </c>
      <c r="BM3" s="7" t="n">
        <v>1</v>
      </c>
      <c r="BN3" s="7" t="n">
        <v>0</v>
      </c>
      <c r="BO3" s="7" t="n">
        <v>0</v>
      </c>
      <c r="BP3" s="7" t="n"/>
      <c r="BQ3" s="7" t="n"/>
      <c r="BR3" s="7" t="n"/>
      <c r="BS3" s="7" t="n"/>
      <c r="BT3" s="7" t="n">
        <v>0</v>
      </c>
      <c r="BU3" s="7" t="n"/>
      <c r="BV3" s="7" t="n"/>
      <c r="BW3" s="7" t="n"/>
      <c r="BX3" s="7" t="n"/>
      <c r="BY3" s="7" t="n"/>
      <c r="BZ3" s="7" t="n"/>
      <c r="CA3" s="7" t="inlineStr">
        <is>
          <t>由旧产品表行转换；原图已改用用户提供的图片路径。英文/日文文案为初稿，上架前可复核。</t>
        </is>
      </c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7" t="n"/>
      <c r="BL74" s="7" t="n"/>
      <c r="BM74" s="7" t="n"/>
      <c r="BN74" s="7" t="n"/>
      <c r="BO74" s="7" t="n"/>
      <c r="BP74" s="7" t="n"/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  <c r="BK81" s="7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7" t="n"/>
      <c r="BV81" s="7" t="n"/>
      <c r="BW81" s="7" t="n"/>
      <c r="BX81" s="7" t="n"/>
      <c r="BY81" s="7" t="n"/>
      <c r="BZ81" s="7" t="n"/>
      <c r="CA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  <c r="BJ85" s="7" t="n"/>
      <c r="BK85" s="7" t="n"/>
      <c r="BL85" s="7" t="n"/>
      <c r="BM85" s="7" t="n"/>
      <c r="BN85" s="7" t="n"/>
      <c r="BO85" s="7" t="n"/>
      <c r="BP85" s="7" t="n"/>
      <c r="BQ85" s="7" t="n"/>
      <c r="BR85" s="7" t="n"/>
      <c r="BS85" s="7" t="n"/>
      <c r="BT85" s="7" t="n"/>
      <c r="BU85" s="7" t="n"/>
      <c r="BV85" s="7" t="n"/>
      <c r="BW85" s="7" t="n"/>
      <c r="BX85" s="7" t="n"/>
      <c r="BY85" s="7" t="n"/>
      <c r="BZ85" s="7" t="n"/>
      <c r="CA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  <c r="BJ86" s="7" t="n"/>
      <c r="BK86" s="7" t="n"/>
      <c r="BL86" s="7" t="n"/>
      <c r="BM86" s="7" t="n"/>
      <c r="BN86" s="7" t="n"/>
      <c r="BO86" s="7" t="n"/>
      <c r="BP86" s="7" t="n"/>
      <c r="BQ86" s="7" t="n"/>
      <c r="BR86" s="7" t="n"/>
      <c r="BS86" s="7" t="n"/>
      <c r="BT86" s="7" t="n"/>
      <c r="BU86" s="7" t="n"/>
      <c r="BV86" s="7" t="n"/>
      <c r="BW86" s="7" t="n"/>
      <c r="BX86" s="7" t="n"/>
      <c r="BY86" s="7" t="n"/>
      <c r="BZ86" s="7" t="n"/>
      <c r="CA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  <c r="BJ87" s="7" t="n"/>
      <c r="BK87" s="7" t="n"/>
      <c r="BL87" s="7" t="n"/>
      <c r="BM87" s="7" t="n"/>
      <c r="BN87" s="7" t="n"/>
      <c r="BO87" s="7" t="n"/>
      <c r="BP87" s="7" t="n"/>
      <c r="BQ87" s="7" t="n"/>
      <c r="BR87" s="7" t="n"/>
      <c r="BS87" s="7" t="n"/>
      <c r="BT87" s="7" t="n"/>
      <c r="BU87" s="7" t="n"/>
      <c r="BV87" s="7" t="n"/>
      <c r="BW87" s="7" t="n"/>
      <c r="BX87" s="7" t="n"/>
      <c r="BY87" s="7" t="n"/>
      <c r="BZ87" s="7" t="n"/>
      <c r="CA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  <c r="BJ88" s="7" t="n"/>
      <c r="BK88" s="7" t="n"/>
      <c r="BL88" s="7" t="n"/>
      <c r="BM88" s="7" t="n"/>
      <c r="BN88" s="7" t="n"/>
      <c r="BO88" s="7" t="n"/>
      <c r="BP88" s="7" t="n"/>
      <c r="BQ88" s="7" t="n"/>
      <c r="BR88" s="7" t="n"/>
      <c r="BS88" s="7" t="n"/>
      <c r="BT88" s="7" t="n"/>
      <c r="BU88" s="7" t="n"/>
      <c r="BV88" s="7" t="n"/>
      <c r="BW88" s="7" t="n"/>
      <c r="BX88" s="7" t="n"/>
      <c r="BY88" s="7" t="n"/>
      <c r="BZ88" s="7" t="n"/>
      <c r="CA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  <c r="BK89" s="7" t="n"/>
      <c r="BL89" s="7" t="n"/>
      <c r="BM89" s="7" t="n"/>
      <c r="BN89" s="7" t="n"/>
      <c r="BO89" s="7" t="n"/>
      <c r="BP89" s="7" t="n"/>
      <c r="BQ89" s="7" t="n"/>
      <c r="BR89" s="7" t="n"/>
      <c r="BS89" s="7" t="n"/>
      <c r="BT89" s="7" t="n"/>
      <c r="BU89" s="7" t="n"/>
      <c r="BV89" s="7" t="n"/>
      <c r="BW89" s="7" t="n"/>
      <c r="BX89" s="7" t="n"/>
      <c r="BY89" s="7" t="n"/>
      <c r="BZ89" s="7" t="n"/>
      <c r="CA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  <c r="BJ90" s="7" t="n"/>
      <c r="BK90" s="7" t="n"/>
      <c r="BL90" s="7" t="n"/>
      <c r="BM90" s="7" t="n"/>
      <c r="BN90" s="7" t="n"/>
      <c r="BO90" s="7" t="n"/>
      <c r="BP90" s="7" t="n"/>
      <c r="BQ90" s="7" t="n"/>
      <c r="BR90" s="7" t="n"/>
      <c r="BS90" s="7" t="n"/>
      <c r="BT90" s="7" t="n"/>
      <c r="BU90" s="7" t="n"/>
      <c r="BV90" s="7" t="n"/>
      <c r="BW90" s="7" t="n"/>
      <c r="BX90" s="7" t="n"/>
      <c r="BY90" s="7" t="n"/>
      <c r="BZ90" s="7" t="n"/>
      <c r="CA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  <c r="BJ91" s="7" t="n"/>
      <c r="BK91" s="7" t="n"/>
      <c r="BL91" s="7" t="n"/>
      <c r="BM91" s="7" t="n"/>
      <c r="BN91" s="7" t="n"/>
      <c r="BO91" s="7" t="n"/>
      <c r="BP91" s="7" t="n"/>
      <c r="BQ91" s="7" t="n"/>
      <c r="BR91" s="7" t="n"/>
      <c r="BS91" s="7" t="n"/>
      <c r="BT91" s="7" t="n"/>
      <c r="BU91" s="7" t="n"/>
      <c r="BV91" s="7" t="n"/>
      <c r="BW91" s="7" t="n"/>
      <c r="BX91" s="7" t="n"/>
      <c r="BY91" s="7" t="n"/>
      <c r="BZ91" s="7" t="n"/>
      <c r="CA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  <c r="BJ92" s="7" t="n"/>
      <c r="BK92" s="7" t="n"/>
      <c r="BL92" s="7" t="n"/>
      <c r="BM92" s="7" t="n"/>
      <c r="BN92" s="7" t="n"/>
      <c r="BO92" s="7" t="n"/>
      <c r="BP92" s="7" t="n"/>
      <c r="BQ92" s="7" t="n"/>
      <c r="BR92" s="7" t="n"/>
      <c r="BS92" s="7" t="n"/>
      <c r="BT92" s="7" t="n"/>
      <c r="BU92" s="7" t="n"/>
      <c r="BV92" s="7" t="n"/>
      <c r="BW92" s="7" t="n"/>
      <c r="BX92" s="7" t="n"/>
      <c r="BY92" s="7" t="n"/>
      <c r="BZ92" s="7" t="n"/>
      <c r="CA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  <c r="BJ93" s="7" t="n"/>
      <c r="BK93" s="7" t="n"/>
      <c r="BL93" s="7" t="n"/>
      <c r="BM93" s="7" t="n"/>
      <c r="BN93" s="7" t="n"/>
      <c r="BO93" s="7" t="n"/>
      <c r="BP93" s="7" t="n"/>
      <c r="BQ93" s="7" t="n"/>
      <c r="BR93" s="7" t="n"/>
      <c r="BS93" s="7" t="n"/>
      <c r="BT93" s="7" t="n"/>
      <c r="BU93" s="7" t="n"/>
      <c r="BV93" s="7" t="n"/>
      <c r="BW93" s="7" t="n"/>
      <c r="BX93" s="7" t="n"/>
      <c r="BY93" s="7" t="n"/>
      <c r="BZ93" s="7" t="n"/>
      <c r="CA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  <c r="BJ94" s="7" t="n"/>
      <c r="BK94" s="7" t="n"/>
      <c r="BL94" s="7" t="n"/>
      <c r="BM94" s="7" t="n"/>
      <c r="BN94" s="7" t="n"/>
      <c r="BO94" s="7" t="n"/>
      <c r="BP94" s="7" t="n"/>
      <c r="BQ94" s="7" t="n"/>
      <c r="BR94" s="7" t="n"/>
      <c r="BS94" s="7" t="n"/>
      <c r="BT94" s="7" t="n"/>
      <c r="BU94" s="7" t="n"/>
      <c r="BV94" s="7" t="n"/>
      <c r="BW94" s="7" t="n"/>
      <c r="BX94" s="7" t="n"/>
      <c r="BY94" s="7" t="n"/>
      <c r="BZ94" s="7" t="n"/>
      <c r="CA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  <c r="BJ95" s="7" t="n"/>
      <c r="BK95" s="7" t="n"/>
      <c r="BL95" s="7" t="n"/>
      <c r="BM95" s="7" t="n"/>
      <c r="BN95" s="7" t="n"/>
      <c r="BO95" s="7" t="n"/>
      <c r="BP95" s="7" t="n"/>
      <c r="BQ95" s="7" t="n"/>
      <c r="BR95" s="7" t="n"/>
      <c r="BS95" s="7" t="n"/>
      <c r="BT95" s="7" t="n"/>
      <c r="BU95" s="7" t="n"/>
      <c r="BV95" s="7" t="n"/>
      <c r="BW95" s="7" t="n"/>
      <c r="BX95" s="7" t="n"/>
      <c r="BY95" s="7" t="n"/>
      <c r="BZ95" s="7" t="n"/>
      <c r="CA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  <c r="BJ96" s="7" t="n"/>
      <c r="BK96" s="7" t="n"/>
      <c r="BL96" s="7" t="n"/>
      <c r="BM96" s="7" t="n"/>
      <c r="BN96" s="7" t="n"/>
      <c r="BO96" s="7" t="n"/>
      <c r="BP96" s="7" t="n"/>
      <c r="BQ96" s="7" t="n"/>
      <c r="BR96" s="7" t="n"/>
      <c r="BS96" s="7" t="n"/>
      <c r="BT96" s="7" t="n"/>
      <c r="BU96" s="7" t="n"/>
      <c r="BV96" s="7" t="n"/>
      <c r="BW96" s="7" t="n"/>
      <c r="BX96" s="7" t="n"/>
      <c r="BY96" s="7" t="n"/>
      <c r="BZ96" s="7" t="n"/>
      <c r="CA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  <c r="BJ97" s="7" t="n"/>
      <c r="BK97" s="7" t="n"/>
      <c r="BL97" s="7" t="n"/>
      <c r="BM97" s="7" t="n"/>
      <c r="BN97" s="7" t="n"/>
      <c r="BO97" s="7" t="n"/>
      <c r="BP97" s="7" t="n"/>
      <c r="BQ97" s="7" t="n"/>
      <c r="BR97" s="7" t="n"/>
      <c r="BS97" s="7" t="n"/>
      <c r="BT97" s="7" t="n"/>
      <c r="BU97" s="7" t="n"/>
      <c r="BV97" s="7" t="n"/>
      <c r="BW97" s="7" t="n"/>
      <c r="BX97" s="7" t="n"/>
      <c r="BY97" s="7" t="n"/>
      <c r="BZ97" s="7" t="n"/>
      <c r="CA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  <c r="BJ98" s="7" t="n"/>
      <c r="BK98" s="7" t="n"/>
      <c r="BL98" s="7" t="n"/>
      <c r="BM98" s="7" t="n"/>
      <c r="BN98" s="7" t="n"/>
      <c r="BO98" s="7" t="n"/>
      <c r="BP98" s="7" t="n"/>
      <c r="BQ98" s="7" t="n"/>
      <c r="BR98" s="7" t="n"/>
      <c r="BS98" s="7" t="n"/>
      <c r="BT98" s="7" t="n"/>
      <c r="BU98" s="7" t="n"/>
      <c r="BV98" s="7" t="n"/>
      <c r="BW98" s="7" t="n"/>
      <c r="BX98" s="7" t="n"/>
      <c r="BY98" s="7" t="n"/>
      <c r="BZ98" s="7" t="n"/>
      <c r="CA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  <c r="BJ99" s="7" t="n"/>
      <c r="BK99" s="7" t="n"/>
      <c r="BL99" s="7" t="n"/>
      <c r="BM99" s="7" t="n"/>
      <c r="BN99" s="7" t="n"/>
      <c r="BO99" s="7" t="n"/>
      <c r="BP99" s="7" t="n"/>
      <c r="BQ99" s="7" t="n"/>
      <c r="BR99" s="7" t="n"/>
      <c r="BS99" s="7" t="n"/>
      <c r="BT99" s="7" t="n"/>
      <c r="BU99" s="7" t="n"/>
      <c r="BV99" s="7" t="n"/>
      <c r="BW99" s="7" t="n"/>
      <c r="BX99" s="7" t="n"/>
      <c r="BY99" s="7" t="n"/>
      <c r="BZ99" s="7" t="n"/>
      <c r="CA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  <c r="BJ100" s="7" t="n"/>
      <c r="BK100" s="7" t="n"/>
      <c r="BL100" s="7" t="n"/>
      <c r="BM100" s="7" t="n"/>
      <c r="BN100" s="7" t="n"/>
      <c r="BO100" s="7" t="n"/>
      <c r="BP100" s="7" t="n"/>
      <c r="BQ100" s="7" t="n"/>
      <c r="BR100" s="7" t="n"/>
      <c r="BS100" s="7" t="n"/>
      <c r="BT100" s="7" t="n"/>
      <c r="BU100" s="7" t="n"/>
      <c r="BV100" s="7" t="n"/>
      <c r="BW100" s="7" t="n"/>
      <c r="BX100" s="7" t="n"/>
      <c r="BY100" s="7" t="n"/>
      <c r="BZ100" s="7" t="n"/>
      <c r="CA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  <c r="BJ101" s="7" t="n"/>
      <c r="BK101" s="7" t="n"/>
      <c r="BL101" s="7" t="n"/>
      <c r="BM101" s="7" t="n"/>
      <c r="BN101" s="7" t="n"/>
      <c r="BO101" s="7" t="n"/>
      <c r="BP101" s="7" t="n"/>
      <c r="BQ101" s="7" t="n"/>
      <c r="BR101" s="7" t="n"/>
      <c r="BS101" s="7" t="n"/>
      <c r="BT101" s="7" t="n"/>
      <c r="BU101" s="7" t="n"/>
      <c r="BV101" s="7" t="n"/>
      <c r="BW101" s="7" t="n"/>
      <c r="BX101" s="7" t="n"/>
      <c r="BY101" s="7" t="n"/>
      <c r="BZ101" s="7" t="n"/>
      <c r="CA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  <c r="BJ102" s="7" t="n"/>
      <c r="BK102" s="7" t="n"/>
      <c r="BL102" s="7" t="n"/>
      <c r="BM102" s="7" t="n"/>
      <c r="BN102" s="7" t="n"/>
      <c r="BO102" s="7" t="n"/>
      <c r="BP102" s="7" t="n"/>
      <c r="BQ102" s="7" t="n"/>
      <c r="BR102" s="7" t="n"/>
      <c r="BS102" s="7" t="n"/>
      <c r="BT102" s="7" t="n"/>
      <c r="BU102" s="7" t="n"/>
      <c r="BV102" s="7" t="n"/>
      <c r="BW102" s="7" t="n"/>
      <c r="BX102" s="7" t="n"/>
      <c r="BY102" s="7" t="n"/>
      <c r="BZ102" s="7" t="n"/>
      <c r="CA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  <c r="BJ103" s="7" t="n"/>
      <c r="BK103" s="7" t="n"/>
      <c r="BL103" s="7" t="n"/>
      <c r="BM103" s="7" t="n"/>
      <c r="BN103" s="7" t="n"/>
      <c r="BO103" s="7" t="n"/>
      <c r="BP103" s="7" t="n"/>
      <c r="BQ103" s="7" t="n"/>
      <c r="BR103" s="7" t="n"/>
      <c r="BS103" s="7" t="n"/>
      <c r="BT103" s="7" t="n"/>
      <c r="BU103" s="7" t="n"/>
      <c r="BV103" s="7" t="n"/>
      <c r="BW103" s="7" t="n"/>
      <c r="BX103" s="7" t="n"/>
      <c r="BY103" s="7" t="n"/>
      <c r="BZ103" s="7" t="n"/>
      <c r="CA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  <c r="BJ104" s="7" t="n"/>
      <c r="BK104" s="7" t="n"/>
      <c r="BL104" s="7" t="n"/>
      <c r="BM104" s="7" t="n"/>
      <c r="BN104" s="7" t="n"/>
      <c r="BO104" s="7" t="n"/>
      <c r="BP104" s="7" t="n"/>
      <c r="BQ104" s="7" t="n"/>
      <c r="BR104" s="7" t="n"/>
      <c r="BS104" s="7" t="n"/>
      <c r="BT104" s="7" t="n"/>
      <c r="BU104" s="7" t="n"/>
      <c r="BV104" s="7" t="n"/>
      <c r="BW104" s="7" t="n"/>
      <c r="BX104" s="7" t="n"/>
      <c r="BY104" s="7" t="n"/>
      <c r="BZ104" s="7" t="n"/>
      <c r="CA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  <c r="BJ105" s="7" t="n"/>
      <c r="BK105" s="7" t="n"/>
      <c r="BL105" s="7" t="n"/>
      <c r="BM105" s="7" t="n"/>
      <c r="BN105" s="7" t="n"/>
      <c r="BO105" s="7" t="n"/>
      <c r="BP105" s="7" t="n"/>
      <c r="BQ105" s="7" t="n"/>
      <c r="BR105" s="7" t="n"/>
      <c r="BS105" s="7" t="n"/>
      <c r="BT105" s="7" t="n"/>
      <c r="BU105" s="7" t="n"/>
      <c r="BV105" s="7" t="n"/>
      <c r="BW105" s="7" t="n"/>
      <c r="BX105" s="7" t="n"/>
      <c r="BY105" s="7" t="n"/>
      <c r="BZ105" s="7" t="n"/>
      <c r="CA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7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  <c r="BJ107" s="7" t="n"/>
      <c r="BK107" s="7" t="n"/>
      <c r="BL107" s="7" t="n"/>
      <c r="BM107" s="7" t="n"/>
      <c r="BN107" s="7" t="n"/>
      <c r="BO107" s="7" t="n"/>
      <c r="BP107" s="7" t="n"/>
      <c r="BQ107" s="7" t="n"/>
      <c r="BR107" s="7" t="n"/>
      <c r="BS107" s="7" t="n"/>
      <c r="BT107" s="7" t="n"/>
      <c r="BU107" s="7" t="n"/>
      <c r="BV107" s="7" t="n"/>
      <c r="BW107" s="7" t="n"/>
      <c r="BX107" s="7" t="n"/>
      <c r="BY107" s="7" t="n"/>
      <c r="BZ107" s="7" t="n"/>
      <c r="CA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7" t="n"/>
      <c r="BL108" s="7" t="n"/>
      <c r="BM108" s="7" t="n"/>
      <c r="BN108" s="7" t="n"/>
      <c r="BO108" s="7" t="n"/>
      <c r="BP108" s="7" t="n"/>
      <c r="BQ108" s="7" t="n"/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  <c r="BJ109" s="7" t="n"/>
      <c r="BK109" s="7" t="n"/>
      <c r="BL109" s="7" t="n"/>
      <c r="BM109" s="7" t="n"/>
      <c r="BN109" s="7" t="n"/>
      <c r="BO109" s="7" t="n"/>
      <c r="BP109" s="7" t="n"/>
      <c r="BQ109" s="7" t="n"/>
      <c r="BR109" s="7" t="n"/>
      <c r="BS109" s="7" t="n"/>
      <c r="BT109" s="7" t="n"/>
      <c r="BU109" s="7" t="n"/>
      <c r="BV109" s="7" t="n"/>
      <c r="BW109" s="7" t="n"/>
      <c r="BX109" s="7" t="n"/>
      <c r="BY109" s="7" t="n"/>
      <c r="BZ109" s="7" t="n"/>
      <c r="CA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  <c r="BJ110" s="7" t="n"/>
      <c r="BK110" s="7" t="n"/>
      <c r="BL110" s="7" t="n"/>
      <c r="BM110" s="7" t="n"/>
      <c r="BN110" s="7" t="n"/>
      <c r="BO110" s="7" t="n"/>
      <c r="BP110" s="7" t="n"/>
      <c r="BQ110" s="7" t="n"/>
      <c r="BR110" s="7" t="n"/>
      <c r="BS110" s="7" t="n"/>
      <c r="BT110" s="7" t="n"/>
      <c r="BU110" s="7" t="n"/>
      <c r="BV110" s="7" t="n"/>
      <c r="BW110" s="7" t="n"/>
      <c r="BX110" s="7" t="n"/>
      <c r="BY110" s="7" t="n"/>
      <c r="BZ110" s="7" t="n"/>
      <c r="CA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  <c r="BJ111" s="7" t="n"/>
      <c r="BK111" s="7" t="n"/>
      <c r="BL111" s="7" t="n"/>
      <c r="BM111" s="7" t="n"/>
      <c r="BN111" s="7" t="n"/>
      <c r="BO111" s="7" t="n"/>
      <c r="BP111" s="7" t="n"/>
      <c r="BQ111" s="7" t="n"/>
      <c r="BR111" s="7" t="n"/>
      <c r="BS111" s="7" t="n"/>
      <c r="BT111" s="7" t="n"/>
      <c r="BU111" s="7" t="n"/>
      <c r="BV111" s="7" t="n"/>
      <c r="BW111" s="7" t="n"/>
      <c r="BX111" s="7" t="n"/>
      <c r="BY111" s="7" t="n"/>
      <c r="BZ111" s="7" t="n"/>
      <c r="CA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  <c r="BJ112" s="7" t="n"/>
      <c r="BK112" s="7" t="n"/>
      <c r="BL112" s="7" t="n"/>
      <c r="BM112" s="7" t="n"/>
      <c r="BN112" s="7" t="n"/>
      <c r="BO112" s="7" t="n"/>
      <c r="BP112" s="7" t="n"/>
      <c r="BQ112" s="7" t="n"/>
      <c r="BR112" s="7" t="n"/>
      <c r="BS112" s="7" t="n"/>
      <c r="BT112" s="7" t="n"/>
      <c r="BU112" s="7" t="n"/>
      <c r="BV112" s="7" t="n"/>
      <c r="BW112" s="7" t="n"/>
      <c r="BX112" s="7" t="n"/>
      <c r="BY112" s="7" t="n"/>
      <c r="BZ112" s="7" t="n"/>
      <c r="CA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  <c r="BJ113" s="7" t="n"/>
      <c r="BK113" s="7" t="n"/>
      <c r="BL113" s="7" t="n"/>
      <c r="BM113" s="7" t="n"/>
      <c r="BN113" s="7" t="n"/>
      <c r="BO113" s="7" t="n"/>
      <c r="BP113" s="7" t="n"/>
      <c r="BQ113" s="7" t="n"/>
      <c r="BR113" s="7" t="n"/>
      <c r="BS113" s="7" t="n"/>
      <c r="BT113" s="7" t="n"/>
      <c r="BU113" s="7" t="n"/>
      <c r="BV113" s="7" t="n"/>
      <c r="BW113" s="7" t="n"/>
      <c r="BX113" s="7" t="n"/>
      <c r="BY113" s="7" t="n"/>
      <c r="BZ113" s="7" t="n"/>
      <c r="CA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  <c r="BJ114" s="7" t="n"/>
      <c r="BK114" s="7" t="n"/>
      <c r="BL114" s="7" t="n"/>
      <c r="BM114" s="7" t="n"/>
      <c r="BN114" s="7" t="n"/>
      <c r="BO114" s="7" t="n"/>
      <c r="BP114" s="7" t="n"/>
      <c r="BQ114" s="7" t="n"/>
      <c r="BR114" s="7" t="n"/>
      <c r="BS114" s="7" t="n"/>
      <c r="BT114" s="7" t="n"/>
      <c r="BU114" s="7" t="n"/>
      <c r="BV114" s="7" t="n"/>
      <c r="BW114" s="7" t="n"/>
      <c r="BX114" s="7" t="n"/>
      <c r="BY114" s="7" t="n"/>
      <c r="BZ114" s="7" t="n"/>
      <c r="CA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  <c r="BJ115" s="7" t="n"/>
      <c r="BK115" s="7" t="n"/>
      <c r="BL115" s="7" t="n"/>
      <c r="BM115" s="7" t="n"/>
      <c r="BN115" s="7" t="n"/>
      <c r="BO115" s="7" t="n"/>
      <c r="BP115" s="7" t="n"/>
      <c r="BQ115" s="7" t="n"/>
      <c r="BR115" s="7" t="n"/>
      <c r="BS115" s="7" t="n"/>
      <c r="BT115" s="7" t="n"/>
      <c r="BU115" s="7" t="n"/>
      <c r="BV115" s="7" t="n"/>
      <c r="BW115" s="7" t="n"/>
      <c r="BX115" s="7" t="n"/>
      <c r="BY115" s="7" t="n"/>
      <c r="BZ115" s="7" t="n"/>
      <c r="CA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  <c r="BJ116" s="7" t="n"/>
      <c r="BK116" s="7" t="n"/>
      <c r="BL116" s="7" t="n"/>
      <c r="BM116" s="7" t="n"/>
      <c r="BN116" s="7" t="n"/>
      <c r="BO116" s="7" t="n"/>
      <c r="BP116" s="7" t="n"/>
      <c r="BQ116" s="7" t="n"/>
      <c r="BR116" s="7" t="n"/>
      <c r="BS116" s="7" t="n"/>
      <c r="BT116" s="7" t="n"/>
      <c r="BU116" s="7" t="n"/>
      <c r="BV116" s="7" t="n"/>
      <c r="BW116" s="7" t="n"/>
      <c r="BX116" s="7" t="n"/>
      <c r="BY116" s="7" t="n"/>
      <c r="BZ116" s="7" t="n"/>
      <c r="CA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  <c r="BJ117" s="7" t="n"/>
      <c r="BK117" s="7" t="n"/>
      <c r="BL117" s="7" t="n"/>
      <c r="BM117" s="7" t="n"/>
      <c r="BN117" s="7" t="n"/>
      <c r="BO117" s="7" t="n"/>
      <c r="BP117" s="7" t="n"/>
      <c r="BQ117" s="7" t="n"/>
      <c r="BR117" s="7" t="n"/>
      <c r="BS117" s="7" t="n"/>
      <c r="BT117" s="7" t="n"/>
      <c r="BU117" s="7" t="n"/>
      <c r="BV117" s="7" t="n"/>
      <c r="BW117" s="7" t="n"/>
      <c r="BX117" s="7" t="n"/>
      <c r="BY117" s="7" t="n"/>
      <c r="BZ117" s="7" t="n"/>
      <c r="CA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  <c r="BJ118" s="7" t="n"/>
      <c r="BK118" s="7" t="n"/>
      <c r="BL118" s="7" t="n"/>
      <c r="BM118" s="7" t="n"/>
      <c r="BN118" s="7" t="n"/>
      <c r="BO118" s="7" t="n"/>
      <c r="BP118" s="7" t="n"/>
      <c r="BQ118" s="7" t="n"/>
      <c r="BR118" s="7" t="n"/>
      <c r="BS118" s="7" t="n"/>
      <c r="BT118" s="7" t="n"/>
      <c r="BU118" s="7" t="n"/>
      <c r="BV118" s="7" t="n"/>
      <c r="BW118" s="7" t="n"/>
      <c r="BX118" s="7" t="n"/>
      <c r="BY118" s="7" t="n"/>
      <c r="BZ118" s="7" t="n"/>
      <c r="CA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  <c r="BJ119" s="7" t="n"/>
      <c r="BK119" s="7" t="n"/>
      <c r="BL119" s="7" t="n"/>
      <c r="BM119" s="7" t="n"/>
      <c r="BN119" s="7" t="n"/>
      <c r="BO119" s="7" t="n"/>
      <c r="BP119" s="7" t="n"/>
      <c r="BQ119" s="7" t="n"/>
      <c r="BR119" s="7" t="n"/>
      <c r="BS119" s="7" t="n"/>
      <c r="BT119" s="7" t="n"/>
      <c r="BU119" s="7" t="n"/>
      <c r="BV119" s="7" t="n"/>
      <c r="BW119" s="7" t="n"/>
      <c r="BX119" s="7" t="n"/>
      <c r="BY119" s="7" t="n"/>
      <c r="BZ119" s="7" t="n"/>
      <c r="CA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  <c r="BJ120" s="7" t="n"/>
      <c r="BK120" s="7" t="n"/>
      <c r="BL120" s="7" t="n"/>
      <c r="BM120" s="7" t="n"/>
      <c r="BN120" s="7" t="n"/>
      <c r="BO120" s="7" t="n"/>
      <c r="BP120" s="7" t="n"/>
      <c r="BQ120" s="7" t="n"/>
      <c r="BR120" s="7" t="n"/>
      <c r="BS120" s="7" t="n"/>
      <c r="BT120" s="7" t="n"/>
      <c r="BU120" s="7" t="n"/>
      <c r="BV120" s="7" t="n"/>
      <c r="BW120" s="7" t="n"/>
      <c r="BX120" s="7" t="n"/>
      <c r="BY120" s="7" t="n"/>
      <c r="BZ120" s="7" t="n"/>
      <c r="CA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  <c r="BJ121" s="7" t="n"/>
      <c r="BK121" s="7" t="n"/>
      <c r="BL121" s="7" t="n"/>
      <c r="BM121" s="7" t="n"/>
      <c r="BN121" s="7" t="n"/>
      <c r="BO121" s="7" t="n"/>
      <c r="BP121" s="7" t="n"/>
      <c r="BQ121" s="7" t="n"/>
      <c r="BR121" s="7" t="n"/>
      <c r="BS121" s="7" t="n"/>
      <c r="BT121" s="7" t="n"/>
      <c r="BU121" s="7" t="n"/>
      <c r="BV121" s="7" t="n"/>
      <c r="BW121" s="7" t="n"/>
      <c r="BX121" s="7" t="n"/>
      <c r="BY121" s="7" t="n"/>
      <c r="BZ121" s="7" t="n"/>
      <c r="CA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  <c r="BJ122" s="7" t="n"/>
      <c r="BK122" s="7" t="n"/>
      <c r="BL122" s="7" t="n"/>
      <c r="BM122" s="7" t="n"/>
      <c r="BN122" s="7" t="n"/>
      <c r="BO122" s="7" t="n"/>
      <c r="BP122" s="7" t="n"/>
      <c r="BQ122" s="7" t="n"/>
      <c r="BR122" s="7" t="n"/>
      <c r="BS122" s="7" t="n"/>
      <c r="BT122" s="7" t="n"/>
      <c r="BU122" s="7" t="n"/>
      <c r="BV122" s="7" t="n"/>
      <c r="BW122" s="7" t="n"/>
      <c r="BX122" s="7" t="n"/>
      <c r="BY122" s="7" t="n"/>
      <c r="BZ122" s="7" t="n"/>
      <c r="CA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  <c r="BJ123" s="7" t="n"/>
      <c r="BK123" s="7" t="n"/>
      <c r="BL123" s="7" t="n"/>
      <c r="BM123" s="7" t="n"/>
      <c r="BN123" s="7" t="n"/>
      <c r="BO123" s="7" t="n"/>
      <c r="BP123" s="7" t="n"/>
      <c r="BQ123" s="7" t="n"/>
      <c r="BR123" s="7" t="n"/>
      <c r="BS123" s="7" t="n"/>
      <c r="BT123" s="7" t="n"/>
      <c r="BU123" s="7" t="n"/>
      <c r="BV123" s="7" t="n"/>
      <c r="BW123" s="7" t="n"/>
      <c r="BX123" s="7" t="n"/>
      <c r="BY123" s="7" t="n"/>
      <c r="BZ123" s="7" t="n"/>
      <c r="CA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  <c r="BJ124" s="7" t="n"/>
      <c r="BK124" s="7" t="n"/>
      <c r="BL124" s="7" t="n"/>
      <c r="BM124" s="7" t="n"/>
      <c r="BN124" s="7" t="n"/>
      <c r="BO124" s="7" t="n"/>
      <c r="BP124" s="7" t="n"/>
      <c r="BQ124" s="7" t="n"/>
      <c r="BR124" s="7" t="n"/>
      <c r="BS124" s="7" t="n"/>
      <c r="BT124" s="7" t="n"/>
      <c r="BU124" s="7" t="n"/>
      <c r="BV124" s="7" t="n"/>
      <c r="BW124" s="7" t="n"/>
      <c r="BX124" s="7" t="n"/>
      <c r="BY124" s="7" t="n"/>
      <c r="BZ124" s="7" t="n"/>
      <c r="CA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  <c r="BJ125" s="7" t="n"/>
      <c r="BK125" s="7" t="n"/>
      <c r="BL125" s="7" t="n"/>
      <c r="BM125" s="7" t="n"/>
      <c r="BN125" s="7" t="n"/>
      <c r="BO125" s="7" t="n"/>
      <c r="BP125" s="7" t="n"/>
      <c r="BQ125" s="7" t="n"/>
      <c r="BR125" s="7" t="n"/>
      <c r="BS125" s="7" t="n"/>
      <c r="BT125" s="7" t="n"/>
      <c r="BU125" s="7" t="n"/>
      <c r="BV125" s="7" t="n"/>
      <c r="BW125" s="7" t="n"/>
      <c r="BX125" s="7" t="n"/>
      <c r="BY125" s="7" t="n"/>
      <c r="BZ125" s="7" t="n"/>
      <c r="CA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  <c r="BJ126" s="7" t="n"/>
      <c r="BK126" s="7" t="n"/>
      <c r="BL126" s="7" t="n"/>
      <c r="BM126" s="7" t="n"/>
      <c r="BN126" s="7" t="n"/>
      <c r="BO126" s="7" t="n"/>
      <c r="BP126" s="7" t="n"/>
      <c r="BQ126" s="7" t="n"/>
      <c r="BR126" s="7" t="n"/>
      <c r="BS126" s="7" t="n"/>
      <c r="BT126" s="7" t="n"/>
      <c r="BU126" s="7" t="n"/>
      <c r="BV126" s="7" t="n"/>
      <c r="BW126" s="7" t="n"/>
      <c r="BX126" s="7" t="n"/>
      <c r="BY126" s="7" t="n"/>
      <c r="BZ126" s="7" t="n"/>
      <c r="CA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  <c r="BJ127" s="7" t="n"/>
      <c r="BK127" s="7" t="n"/>
      <c r="BL127" s="7" t="n"/>
      <c r="BM127" s="7" t="n"/>
      <c r="BN127" s="7" t="n"/>
      <c r="BO127" s="7" t="n"/>
      <c r="BP127" s="7" t="n"/>
      <c r="BQ127" s="7" t="n"/>
      <c r="BR127" s="7" t="n"/>
      <c r="BS127" s="7" t="n"/>
      <c r="BT127" s="7" t="n"/>
      <c r="BU127" s="7" t="n"/>
      <c r="BV127" s="7" t="n"/>
      <c r="BW127" s="7" t="n"/>
      <c r="BX127" s="7" t="n"/>
      <c r="BY127" s="7" t="n"/>
      <c r="BZ127" s="7" t="n"/>
      <c r="CA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  <c r="BJ128" s="7" t="n"/>
      <c r="BK128" s="7" t="n"/>
      <c r="BL128" s="7" t="n"/>
      <c r="BM128" s="7" t="n"/>
      <c r="BN128" s="7" t="n"/>
      <c r="BO128" s="7" t="n"/>
      <c r="BP128" s="7" t="n"/>
      <c r="BQ128" s="7" t="n"/>
      <c r="BR128" s="7" t="n"/>
      <c r="BS128" s="7" t="n"/>
      <c r="BT128" s="7" t="n"/>
      <c r="BU128" s="7" t="n"/>
      <c r="BV128" s="7" t="n"/>
      <c r="BW128" s="7" t="n"/>
      <c r="BX128" s="7" t="n"/>
      <c r="BY128" s="7" t="n"/>
      <c r="BZ128" s="7" t="n"/>
      <c r="CA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  <c r="BJ129" s="7" t="n"/>
      <c r="BK129" s="7" t="n"/>
      <c r="BL129" s="7" t="n"/>
      <c r="BM129" s="7" t="n"/>
      <c r="BN129" s="7" t="n"/>
      <c r="BO129" s="7" t="n"/>
      <c r="BP129" s="7" t="n"/>
      <c r="BQ129" s="7" t="n"/>
      <c r="BR129" s="7" t="n"/>
      <c r="BS129" s="7" t="n"/>
      <c r="BT129" s="7" t="n"/>
      <c r="BU129" s="7" t="n"/>
      <c r="BV129" s="7" t="n"/>
      <c r="BW129" s="7" t="n"/>
      <c r="BX129" s="7" t="n"/>
      <c r="BY129" s="7" t="n"/>
      <c r="BZ129" s="7" t="n"/>
      <c r="CA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  <c r="BJ130" s="7" t="n"/>
      <c r="BK130" s="7" t="n"/>
      <c r="BL130" s="7" t="n"/>
      <c r="BM130" s="7" t="n"/>
      <c r="BN130" s="7" t="n"/>
      <c r="BO130" s="7" t="n"/>
      <c r="BP130" s="7" t="n"/>
      <c r="BQ130" s="7" t="n"/>
      <c r="BR130" s="7" t="n"/>
      <c r="BS130" s="7" t="n"/>
      <c r="BT130" s="7" t="n"/>
      <c r="BU130" s="7" t="n"/>
      <c r="BV130" s="7" t="n"/>
      <c r="BW130" s="7" t="n"/>
      <c r="BX130" s="7" t="n"/>
      <c r="BY130" s="7" t="n"/>
      <c r="BZ130" s="7" t="n"/>
      <c r="CA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  <c r="BJ131" s="7" t="n"/>
      <c r="BK131" s="7" t="n"/>
      <c r="BL131" s="7" t="n"/>
      <c r="BM131" s="7" t="n"/>
      <c r="BN131" s="7" t="n"/>
      <c r="BO131" s="7" t="n"/>
      <c r="BP131" s="7" t="n"/>
      <c r="BQ131" s="7" t="n"/>
      <c r="BR131" s="7" t="n"/>
      <c r="BS131" s="7" t="n"/>
      <c r="BT131" s="7" t="n"/>
      <c r="BU131" s="7" t="n"/>
      <c r="BV131" s="7" t="n"/>
      <c r="BW131" s="7" t="n"/>
      <c r="BX131" s="7" t="n"/>
      <c r="BY131" s="7" t="n"/>
      <c r="BZ131" s="7" t="n"/>
      <c r="CA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  <c r="BJ132" s="7" t="n"/>
      <c r="BK132" s="7" t="n"/>
      <c r="BL132" s="7" t="n"/>
      <c r="BM132" s="7" t="n"/>
      <c r="BN132" s="7" t="n"/>
      <c r="BO132" s="7" t="n"/>
      <c r="BP132" s="7" t="n"/>
      <c r="BQ132" s="7" t="n"/>
      <c r="BR132" s="7" t="n"/>
      <c r="BS132" s="7" t="n"/>
      <c r="BT132" s="7" t="n"/>
      <c r="BU132" s="7" t="n"/>
      <c r="BV132" s="7" t="n"/>
      <c r="BW132" s="7" t="n"/>
      <c r="BX132" s="7" t="n"/>
      <c r="BY132" s="7" t="n"/>
      <c r="BZ132" s="7" t="n"/>
      <c r="CA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  <c r="BJ133" s="7" t="n"/>
      <c r="BK133" s="7" t="n"/>
      <c r="BL133" s="7" t="n"/>
      <c r="BM133" s="7" t="n"/>
      <c r="BN133" s="7" t="n"/>
      <c r="BO133" s="7" t="n"/>
      <c r="BP133" s="7" t="n"/>
      <c r="BQ133" s="7" t="n"/>
      <c r="BR133" s="7" t="n"/>
      <c r="BS133" s="7" t="n"/>
      <c r="BT133" s="7" t="n"/>
      <c r="BU133" s="7" t="n"/>
      <c r="BV133" s="7" t="n"/>
      <c r="BW133" s="7" t="n"/>
      <c r="BX133" s="7" t="n"/>
      <c r="BY133" s="7" t="n"/>
      <c r="BZ133" s="7" t="n"/>
      <c r="CA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  <c r="BJ134" s="7" t="n"/>
      <c r="BK134" s="7" t="n"/>
      <c r="BL134" s="7" t="n"/>
      <c r="BM134" s="7" t="n"/>
      <c r="BN134" s="7" t="n"/>
      <c r="BO134" s="7" t="n"/>
      <c r="BP134" s="7" t="n"/>
      <c r="BQ134" s="7" t="n"/>
      <c r="BR134" s="7" t="n"/>
      <c r="BS134" s="7" t="n"/>
      <c r="BT134" s="7" t="n"/>
      <c r="BU134" s="7" t="n"/>
      <c r="BV134" s="7" t="n"/>
      <c r="BW134" s="7" t="n"/>
      <c r="BX134" s="7" t="n"/>
      <c r="BY134" s="7" t="n"/>
      <c r="BZ134" s="7" t="n"/>
      <c r="CA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  <c r="BJ135" s="7" t="n"/>
      <c r="BK135" s="7" t="n"/>
      <c r="BL135" s="7" t="n"/>
      <c r="BM135" s="7" t="n"/>
      <c r="BN135" s="7" t="n"/>
      <c r="BO135" s="7" t="n"/>
      <c r="BP135" s="7" t="n"/>
      <c r="BQ135" s="7" t="n"/>
      <c r="BR135" s="7" t="n"/>
      <c r="BS135" s="7" t="n"/>
      <c r="BT135" s="7" t="n"/>
      <c r="BU135" s="7" t="n"/>
      <c r="BV135" s="7" t="n"/>
      <c r="BW135" s="7" t="n"/>
      <c r="BX135" s="7" t="n"/>
      <c r="BY135" s="7" t="n"/>
      <c r="BZ135" s="7" t="n"/>
      <c r="CA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  <c r="BJ136" s="7" t="n"/>
      <c r="BK136" s="7" t="n"/>
      <c r="BL136" s="7" t="n"/>
      <c r="BM136" s="7" t="n"/>
      <c r="BN136" s="7" t="n"/>
      <c r="BO136" s="7" t="n"/>
      <c r="BP136" s="7" t="n"/>
      <c r="BQ136" s="7" t="n"/>
      <c r="BR136" s="7" t="n"/>
      <c r="BS136" s="7" t="n"/>
      <c r="BT136" s="7" t="n"/>
      <c r="BU136" s="7" t="n"/>
      <c r="BV136" s="7" t="n"/>
      <c r="BW136" s="7" t="n"/>
      <c r="BX136" s="7" t="n"/>
      <c r="BY136" s="7" t="n"/>
      <c r="BZ136" s="7" t="n"/>
      <c r="CA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  <c r="BJ137" s="7" t="n"/>
      <c r="BK137" s="7" t="n"/>
      <c r="BL137" s="7" t="n"/>
      <c r="BM137" s="7" t="n"/>
      <c r="BN137" s="7" t="n"/>
      <c r="BO137" s="7" t="n"/>
      <c r="BP137" s="7" t="n"/>
      <c r="BQ137" s="7" t="n"/>
      <c r="BR137" s="7" t="n"/>
      <c r="BS137" s="7" t="n"/>
      <c r="BT137" s="7" t="n"/>
      <c r="BU137" s="7" t="n"/>
      <c r="BV137" s="7" t="n"/>
      <c r="BW137" s="7" t="n"/>
      <c r="BX137" s="7" t="n"/>
      <c r="BY137" s="7" t="n"/>
      <c r="BZ137" s="7" t="n"/>
      <c r="CA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  <c r="BJ138" s="7" t="n"/>
      <c r="BK138" s="7" t="n"/>
      <c r="BL138" s="7" t="n"/>
      <c r="BM138" s="7" t="n"/>
      <c r="BN138" s="7" t="n"/>
      <c r="BO138" s="7" t="n"/>
      <c r="BP138" s="7" t="n"/>
      <c r="BQ138" s="7" t="n"/>
      <c r="BR138" s="7" t="n"/>
      <c r="BS138" s="7" t="n"/>
      <c r="BT138" s="7" t="n"/>
      <c r="BU138" s="7" t="n"/>
      <c r="BV138" s="7" t="n"/>
      <c r="BW138" s="7" t="n"/>
      <c r="BX138" s="7" t="n"/>
      <c r="BY138" s="7" t="n"/>
      <c r="BZ138" s="7" t="n"/>
      <c r="CA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  <c r="BJ139" s="7" t="n"/>
      <c r="BK139" s="7" t="n"/>
      <c r="BL139" s="7" t="n"/>
      <c r="BM139" s="7" t="n"/>
      <c r="BN139" s="7" t="n"/>
      <c r="BO139" s="7" t="n"/>
      <c r="BP139" s="7" t="n"/>
      <c r="BQ139" s="7" t="n"/>
      <c r="BR139" s="7" t="n"/>
      <c r="BS139" s="7" t="n"/>
      <c r="BT139" s="7" t="n"/>
      <c r="BU139" s="7" t="n"/>
      <c r="BV139" s="7" t="n"/>
      <c r="BW139" s="7" t="n"/>
      <c r="BX139" s="7" t="n"/>
      <c r="BY139" s="7" t="n"/>
      <c r="BZ139" s="7" t="n"/>
      <c r="CA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  <c r="BJ140" s="7" t="n"/>
      <c r="BK140" s="7" t="n"/>
      <c r="BL140" s="7" t="n"/>
      <c r="BM140" s="7" t="n"/>
      <c r="BN140" s="7" t="n"/>
      <c r="BO140" s="7" t="n"/>
      <c r="BP140" s="7" t="n"/>
      <c r="BQ140" s="7" t="n"/>
      <c r="BR140" s="7" t="n"/>
      <c r="BS140" s="7" t="n"/>
      <c r="BT140" s="7" t="n"/>
      <c r="BU140" s="7" t="n"/>
      <c r="BV140" s="7" t="n"/>
      <c r="BW140" s="7" t="n"/>
      <c r="BX140" s="7" t="n"/>
      <c r="BY140" s="7" t="n"/>
      <c r="BZ140" s="7" t="n"/>
      <c r="CA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  <c r="BJ141" s="7" t="n"/>
      <c r="BK141" s="7" t="n"/>
      <c r="BL141" s="7" t="n"/>
      <c r="BM141" s="7" t="n"/>
      <c r="BN141" s="7" t="n"/>
      <c r="BO141" s="7" t="n"/>
      <c r="BP141" s="7" t="n"/>
      <c r="BQ141" s="7" t="n"/>
      <c r="BR141" s="7" t="n"/>
      <c r="BS141" s="7" t="n"/>
      <c r="BT141" s="7" t="n"/>
      <c r="BU141" s="7" t="n"/>
      <c r="BV141" s="7" t="n"/>
      <c r="BW141" s="7" t="n"/>
      <c r="BX141" s="7" t="n"/>
      <c r="BY141" s="7" t="n"/>
      <c r="BZ141" s="7" t="n"/>
      <c r="CA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  <c r="BJ142" s="7" t="n"/>
      <c r="BK142" s="7" t="n"/>
      <c r="BL142" s="7" t="n"/>
      <c r="BM142" s="7" t="n"/>
      <c r="BN142" s="7" t="n"/>
      <c r="BO142" s="7" t="n"/>
      <c r="BP142" s="7" t="n"/>
      <c r="BQ142" s="7" t="n"/>
      <c r="BR142" s="7" t="n"/>
      <c r="BS142" s="7" t="n"/>
      <c r="BT142" s="7" t="n"/>
      <c r="BU142" s="7" t="n"/>
      <c r="BV142" s="7" t="n"/>
      <c r="BW142" s="7" t="n"/>
      <c r="BX142" s="7" t="n"/>
      <c r="BY142" s="7" t="n"/>
      <c r="BZ142" s="7" t="n"/>
      <c r="CA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  <c r="BJ143" s="7" t="n"/>
      <c r="BK143" s="7" t="n"/>
      <c r="BL143" s="7" t="n"/>
      <c r="BM143" s="7" t="n"/>
      <c r="BN143" s="7" t="n"/>
      <c r="BO143" s="7" t="n"/>
      <c r="BP143" s="7" t="n"/>
      <c r="BQ143" s="7" t="n"/>
      <c r="BR143" s="7" t="n"/>
      <c r="BS143" s="7" t="n"/>
      <c r="BT143" s="7" t="n"/>
      <c r="BU143" s="7" t="n"/>
      <c r="BV143" s="7" t="n"/>
      <c r="BW143" s="7" t="n"/>
      <c r="BX143" s="7" t="n"/>
      <c r="BY143" s="7" t="n"/>
      <c r="BZ143" s="7" t="n"/>
      <c r="CA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  <c r="BJ144" s="7" t="n"/>
      <c r="BK144" s="7" t="n"/>
      <c r="BL144" s="7" t="n"/>
      <c r="BM144" s="7" t="n"/>
      <c r="BN144" s="7" t="n"/>
      <c r="BO144" s="7" t="n"/>
      <c r="BP144" s="7" t="n"/>
      <c r="BQ144" s="7" t="n"/>
      <c r="BR144" s="7" t="n"/>
      <c r="BS144" s="7" t="n"/>
      <c r="BT144" s="7" t="n"/>
      <c r="BU144" s="7" t="n"/>
      <c r="BV144" s="7" t="n"/>
      <c r="BW144" s="7" t="n"/>
      <c r="BX144" s="7" t="n"/>
      <c r="BY144" s="7" t="n"/>
      <c r="BZ144" s="7" t="n"/>
      <c r="CA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  <c r="BJ145" s="7" t="n"/>
      <c r="BK145" s="7" t="n"/>
      <c r="BL145" s="7" t="n"/>
      <c r="BM145" s="7" t="n"/>
      <c r="BN145" s="7" t="n"/>
      <c r="BO145" s="7" t="n"/>
      <c r="BP145" s="7" t="n"/>
      <c r="BQ145" s="7" t="n"/>
      <c r="BR145" s="7" t="n"/>
      <c r="BS145" s="7" t="n"/>
      <c r="BT145" s="7" t="n"/>
      <c r="BU145" s="7" t="n"/>
      <c r="BV145" s="7" t="n"/>
      <c r="BW145" s="7" t="n"/>
      <c r="BX145" s="7" t="n"/>
      <c r="BY145" s="7" t="n"/>
      <c r="BZ145" s="7" t="n"/>
      <c r="CA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  <c r="BJ146" s="7" t="n"/>
      <c r="BK146" s="7" t="n"/>
      <c r="BL146" s="7" t="n"/>
      <c r="BM146" s="7" t="n"/>
      <c r="BN146" s="7" t="n"/>
      <c r="BO146" s="7" t="n"/>
      <c r="BP146" s="7" t="n"/>
      <c r="BQ146" s="7" t="n"/>
      <c r="BR146" s="7" t="n"/>
      <c r="BS146" s="7" t="n"/>
      <c r="BT146" s="7" t="n"/>
      <c r="BU146" s="7" t="n"/>
      <c r="BV146" s="7" t="n"/>
      <c r="BW146" s="7" t="n"/>
      <c r="BX146" s="7" t="n"/>
      <c r="BY146" s="7" t="n"/>
      <c r="BZ146" s="7" t="n"/>
      <c r="CA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  <c r="BJ147" s="7" t="n"/>
      <c r="BK147" s="7" t="n"/>
      <c r="BL147" s="7" t="n"/>
      <c r="BM147" s="7" t="n"/>
      <c r="BN147" s="7" t="n"/>
      <c r="BO147" s="7" t="n"/>
      <c r="BP147" s="7" t="n"/>
      <c r="BQ147" s="7" t="n"/>
      <c r="BR147" s="7" t="n"/>
      <c r="BS147" s="7" t="n"/>
      <c r="BT147" s="7" t="n"/>
      <c r="BU147" s="7" t="n"/>
      <c r="BV147" s="7" t="n"/>
      <c r="BW147" s="7" t="n"/>
      <c r="BX147" s="7" t="n"/>
      <c r="BY147" s="7" t="n"/>
      <c r="BZ147" s="7" t="n"/>
      <c r="CA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  <c r="BJ148" s="7" t="n"/>
      <c r="BK148" s="7" t="n"/>
      <c r="BL148" s="7" t="n"/>
      <c r="BM148" s="7" t="n"/>
      <c r="BN148" s="7" t="n"/>
      <c r="BO148" s="7" t="n"/>
      <c r="BP148" s="7" t="n"/>
      <c r="BQ148" s="7" t="n"/>
      <c r="BR148" s="7" t="n"/>
      <c r="BS148" s="7" t="n"/>
      <c r="BT148" s="7" t="n"/>
      <c r="BU148" s="7" t="n"/>
      <c r="BV148" s="7" t="n"/>
      <c r="BW148" s="7" t="n"/>
      <c r="BX148" s="7" t="n"/>
      <c r="BY148" s="7" t="n"/>
      <c r="BZ148" s="7" t="n"/>
      <c r="CA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  <c r="BJ149" s="7" t="n"/>
      <c r="BK149" s="7" t="n"/>
      <c r="BL149" s="7" t="n"/>
      <c r="BM149" s="7" t="n"/>
      <c r="BN149" s="7" t="n"/>
      <c r="BO149" s="7" t="n"/>
      <c r="BP149" s="7" t="n"/>
      <c r="BQ149" s="7" t="n"/>
      <c r="BR149" s="7" t="n"/>
      <c r="BS149" s="7" t="n"/>
      <c r="BT149" s="7" t="n"/>
      <c r="BU149" s="7" t="n"/>
      <c r="BV149" s="7" t="n"/>
      <c r="BW149" s="7" t="n"/>
      <c r="BX149" s="7" t="n"/>
      <c r="BY149" s="7" t="n"/>
      <c r="BZ149" s="7" t="n"/>
      <c r="CA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  <c r="BJ150" s="7" t="n"/>
      <c r="BK150" s="7" t="n"/>
      <c r="BL150" s="7" t="n"/>
      <c r="BM150" s="7" t="n"/>
      <c r="BN150" s="7" t="n"/>
      <c r="BO150" s="7" t="n"/>
      <c r="BP150" s="7" t="n"/>
      <c r="BQ150" s="7" t="n"/>
      <c r="BR150" s="7" t="n"/>
      <c r="BS150" s="7" t="n"/>
      <c r="BT150" s="7" t="n"/>
      <c r="BU150" s="7" t="n"/>
      <c r="BV150" s="7" t="n"/>
      <c r="BW150" s="7" t="n"/>
      <c r="BX150" s="7" t="n"/>
      <c r="BY150" s="7" t="n"/>
      <c r="BZ150" s="7" t="n"/>
      <c r="CA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  <c r="BJ151" s="7" t="n"/>
      <c r="BK151" s="7" t="n"/>
      <c r="BL151" s="7" t="n"/>
      <c r="BM151" s="7" t="n"/>
      <c r="BN151" s="7" t="n"/>
      <c r="BO151" s="7" t="n"/>
      <c r="BP151" s="7" t="n"/>
      <c r="BQ151" s="7" t="n"/>
      <c r="BR151" s="7" t="n"/>
      <c r="BS151" s="7" t="n"/>
      <c r="BT151" s="7" t="n"/>
      <c r="BU151" s="7" t="n"/>
      <c r="BV151" s="7" t="n"/>
      <c r="BW151" s="7" t="n"/>
      <c r="BX151" s="7" t="n"/>
      <c r="BY151" s="7" t="n"/>
      <c r="BZ151" s="7" t="n"/>
      <c r="CA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  <c r="BJ152" s="7" t="n"/>
      <c r="BK152" s="7" t="n"/>
      <c r="BL152" s="7" t="n"/>
      <c r="BM152" s="7" t="n"/>
      <c r="BN152" s="7" t="n"/>
      <c r="BO152" s="7" t="n"/>
      <c r="BP152" s="7" t="n"/>
      <c r="BQ152" s="7" t="n"/>
      <c r="BR152" s="7" t="n"/>
      <c r="BS152" s="7" t="n"/>
      <c r="BT152" s="7" t="n"/>
      <c r="BU152" s="7" t="n"/>
      <c r="BV152" s="7" t="n"/>
      <c r="BW152" s="7" t="n"/>
      <c r="BX152" s="7" t="n"/>
      <c r="BY152" s="7" t="n"/>
      <c r="BZ152" s="7" t="n"/>
      <c r="CA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  <c r="BJ153" s="7" t="n"/>
      <c r="BK153" s="7" t="n"/>
      <c r="BL153" s="7" t="n"/>
      <c r="BM153" s="7" t="n"/>
      <c r="BN153" s="7" t="n"/>
      <c r="BO153" s="7" t="n"/>
      <c r="BP153" s="7" t="n"/>
      <c r="BQ153" s="7" t="n"/>
      <c r="BR153" s="7" t="n"/>
      <c r="BS153" s="7" t="n"/>
      <c r="BT153" s="7" t="n"/>
      <c r="BU153" s="7" t="n"/>
      <c r="BV153" s="7" t="n"/>
      <c r="BW153" s="7" t="n"/>
      <c r="BX153" s="7" t="n"/>
      <c r="BY153" s="7" t="n"/>
      <c r="BZ153" s="7" t="n"/>
      <c r="CA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  <c r="BJ154" s="7" t="n"/>
      <c r="BK154" s="7" t="n"/>
      <c r="BL154" s="7" t="n"/>
      <c r="BM154" s="7" t="n"/>
      <c r="BN154" s="7" t="n"/>
      <c r="BO154" s="7" t="n"/>
      <c r="BP154" s="7" t="n"/>
      <c r="BQ154" s="7" t="n"/>
      <c r="BR154" s="7" t="n"/>
      <c r="BS154" s="7" t="n"/>
      <c r="BT154" s="7" t="n"/>
      <c r="BU154" s="7" t="n"/>
      <c r="BV154" s="7" t="n"/>
      <c r="BW154" s="7" t="n"/>
      <c r="BX154" s="7" t="n"/>
      <c r="BY154" s="7" t="n"/>
      <c r="BZ154" s="7" t="n"/>
      <c r="CA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  <c r="BJ155" s="7" t="n"/>
      <c r="BK155" s="7" t="n"/>
      <c r="BL155" s="7" t="n"/>
      <c r="BM155" s="7" t="n"/>
      <c r="BN155" s="7" t="n"/>
      <c r="BO155" s="7" t="n"/>
      <c r="BP155" s="7" t="n"/>
      <c r="BQ155" s="7" t="n"/>
      <c r="BR155" s="7" t="n"/>
      <c r="BS155" s="7" t="n"/>
      <c r="BT155" s="7" t="n"/>
      <c r="BU155" s="7" t="n"/>
      <c r="BV155" s="7" t="n"/>
      <c r="BW155" s="7" t="n"/>
      <c r="BX155" s="7" t="n"/>
      <c r="BY155" s="7" t="n"/>
      <c r="BZ155" s="7" t="n"/>
      <c r="CA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  <c r="BJ156" s="7" t="n"/>
      <c r="BK156" s="7" t="n"/>
      <c r="BL156" s="7" t="n"/>
      <c r="BM156" s="7" t="n"/>
      <c r="BN156" s="7" t="n"/>
      <c r="BO156" s="7" t="n"/>
      <c r="BP156" s="7" t="n"/>
      <c r="BQ156" s="7" t="n"/>
      <c r="BR156" s="7" t="n"/>
      <c r="BS156" s="7" t="n"/>
      <c r="BT156" s="7" t="n"/>
      <c r="BU156" s="7" t="n"/>
      <c r="BV156" s="7" t="n"/>
      <c r="BW156" s="7" t="n"/>
      <c r="BX156" s="7" t="n"/>
      <c r="BY156" s="7" t="n"/>
      <c r="BZ156" s="7" t="n"/>
      <c r="CA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  <c r="BJ157" s="7" t="n"/>
      <c r="BK157" s="7" t="n"/>
      <c r="BL157" s="7" t="n"/>
      <c r="BM157" s="7" t="n"/>
      <c r="BN157" s="7" t="n"/>
      <c r="BO157" s="7" t="n"/>
      <c r="BP157" s="7" t="n"/>
      <c r="BQ157" s="7" t="n"/>
      <c r="BR157" s="7" t="n"/>
      <c r="BS157" s="7" t="n"/>
      <c r="BT157" s="7" t="n"/>
      <c r="BU157" s="7" t="n"/>
      <c r="BV157" s="7" t="n"/>
      <c r="BW157" s="7" t="n"/>
      <c r="BX157" s="7" t="n"/>
      <c r="BY157" s="7" t="n"/>
      <c r="BZ157" s="7" t="n"/>
      <c r="CA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  <c r="BJ158" s="7" t="n"/>
      <c r="BK158" s="7" t="n"/>
      <c r="BL158" s="7" t="n"/>
      <c r="BM158" s="7" t="n"/>
      <c r="BN158" s="7" t="n"/>
      <c r="BO158" s="7" t="n"/>
      <c r="BP158" s="7" t="n"/>
      <c r="BQ158" s="7" t="n"/>
      <c r="BR158" s="7" t="n"/>
      <c r="BS158" s="7" t="n"/>
      <c r="BT158" s="7" t="n"/>
      <c r="BU158" s="7" t="n"/>
      <c r="BV158" s="7" t="n"/>
      <c r="BW158" s="7" t="n"/>
      <c r="BX158" s="7" t="n"/>
      <c r="BY158" s="7" t="n"/>
      <c r="BZ158" s="7" t="n"/>
      <c r="CA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  <c r="BJ159" s="7" t="n"/>
      <c r="BK159" s="7" t="n"/>
      <c r="BL159" s="7" t="n"/>
      <c r="BM159" s="7" t="n"/>
      <c r="BN159" s="7" t="n"/>
      <c r="BO159" s="7" t="n"/>
      <c r="BP159" s="7" t="n"/>
      <c r="BQ159" s="7" t="n"/>
      <c r="BR159" s="7" t="n"/>
      <c r="BS159" s="7" t="n"/>
      <c r="BT159" s="7" t="n"/>
      <c r="BU159" s="7" t="n"/>
      <c r="BV159" s="7" t="n"/>
      <c r="BW159" s="7" t="n"/>
      <c r="BX159" s="7" t="n"/>
      <c r="BY159" s="7" t="n"/>
      <c r="BZ159" s="7" t="n"/>
      <c r="CA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  <c r="BJ160" s="7" t="n"/>
      <c r="BK160" s="7" t="n"/>
      <c r="BL160" s="7" t="n"/>
      <c r="BM160" s="7" t="n"/>
      <c r="BN160" s="7" t="n"/>
      <c r="BO160" s="7" t="n"/>
      <c r="BP160" s="7" t="n"/>
      <c r="BQ160" s="7" t="n"/>
      <c r="BR160" s="7" t="n"/>
      <c r="BS160" s="7" t="n"/>
      <c r="BT160" s="7" t="n"/>
      <c r="BU160" s="7" t="n"/>
      <c r="BV160" s="7" t="n"/>
      <c r="BW160" s="7" t="n"/>
      <c r="BX160" s="7" t="n"/>
      <c r="BY160" s="7" t="n"/>
      <c r="BZ160" s="7" t="n"/>
      <c r="CA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  <c r="BJ161" s="7" t="n"/>
      <c r="BK161" s="7" t="n"/>
      <c r="BL161" s="7" t="n"/>
      <c r="BM161" s="7" t="n"/>
      <c r="BN161" s="7" t="n"/>
      <c r="BO161" s="7" t="n"/>
      <c r="BP161" s="7" t="n"/>
      <c r="BQ161" s="7" t="n"/>
      <c r="BR161" s="7" t="n"/>
      <c r="BS161" s="7" t="n"/>
      <c r="BT161" s="7" t="n"/>
      <c r="BU161" s="7" t="n"/>
      <c r="BV161" s="7" t="n"/>
      <c r="BW161" s="7" t="n"/>
      <c r="BX161" s="7" t="n"/>
      <c r="BY161" s="7" t="n"/>
      <c r="BZ161" s="7" t="n"/>
      <c r="CA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  <c r="BJ162" s="7" t="n"/>
      <c r="BK162" s="7" t="n"/>
      <c r="BL162" s="7" t="n"/>
      <c r="BM162" s="7" t="n"/>
      <c r="BN162" s="7" t="n"/>
      <c r="BO162" s="7" t="n"/>
      <c r="BP162" s="7" t="n"/>
      <c r="BQ162" s="7" t="n"/>
      <c r="BR162" s="7" t="n"/>
      <c r="BS162" s="7" t="n"/>
      <c r="BT162" s="7" t="n"/>
      <c r="BU162" s="7" t="n"/>
      <c r="BV162" s="7" t="n"/>
      <c r="BW162" s="7" t="n"/>
      <c r="BX162" s="7" t="n"/>
      <c r="BY162" s="7" t="n"/>
      <c r="BZ162" s="7" t="n"/>
      <c r="CA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  <c r="BJ163" s="7" t="n"/>
      <c r="BK163" s="7" t="n"/>
      <c r="BL163" s="7" t="n"/>
      <c r="BM163" s="7" t="n"/>
      <c r="BN163" s="7" t="n"/>
      <c r="BO163" s="7" t="n"/>
      <c r="BP163" s="7" t="n"/>
      <c r="BQ163" s="7" t="n"/>
      <c r="BR163" s="7" t="n"/>
      <c r="BS163" s="7" t="n"/>
      <c r="BT163" s="7" t="n"/>
      <c r="BU163" s="7" t="n"/>
      <c r="BV163" s="7" t="n"/>
      <c r="BW163" s="7" t="n"/>
      <c r="BX163" s="7" t="n"/>
      <c r="BY163" s="7" t="n"/>
      <c r="BZ163" s="7" t="n"/>
      <c r="CA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  <c r="BJ164" s="7" t="n"/>
      <c r="BK164" s="7" t="n"/>
      <c r="BL164" s="7" t="n"/>
      <c r="BM164" s="7" t="n"/>
      <c r="BN164" s="7" t="n"/>
      <c r="BO164" s="7" t="n"/>
      <c r="BP164" s="7" t="n"/>
      <c r="BQ164" s="7" t="n"/>
      <c r="BR164" s="7" t="n"/>
      <c r="BS164" s="7" t="n"/>
      <c r="BT164" s="7" t="n"/>
      <c r="BU164" s="7" t="n"/>
      <c r="BV164" s="7" t="n"/>
      <c r="BW164" s="7" t="n"/>
      <c r="BX164" s="7" t="n"/>
      <c r="BY164" s="7" t="n"/>
      <c r="BZ164" s="7" t="n"/>
      <c r="CA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  <c r="BJ165" s="7" t="n"/>
      <c r="BK165" s="7" t="n"/>
      <c r="BL165" s="7" t="n"/>
      <c r="BM165" s="7" t="n"/>
      <c r="BN165" s="7" t="n"/>
      <c r="BO165" s="7" t="n"/>
      <c r="BP165" s="7" t="n"/>
      <c r="BQ165" s="7" t="n"/>
      <c r="BR165" s="7" t="n"/>
      <c r="BS165" s="7" t="n"/>
      <c r="BT165" s="7" t="n"/>
      <c r="BU165" s="7" t="n"/>
      <c r="BV165" s="7" t="n"/>
      <c r="BW165" s="7" t="n"/>
      <c r="BX165" s="7" t="n"/>
      <c r="BY165" s="7" t="n"/>
      <c r="BZ165" s="7" t="n"/>
      <c r="CA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  <c r="BJ166" s="7" t="n"/>
      <c r="BK166" s="7" t="n"/>
      <c r="BL166" s="7" t="n"/>
      <c r="BM166" s="7" t="n"/>
      <c r="BN166" s="7" t="n"/>
      <c r="BO166" s="7" t="n"/>
      <c r="BP166" s="7" t="n"/>
      <c r="BQ166" s="7" t="n"/>
      <c r="BR166" s="7" t="n"/>
      <c r="BS166" s="7" t="n"/>
      <c r="BT166" s="7" t="n"/>
      <c r="BU166" s="7" t="n"/>
      <c r="BV166" s="7" t="n"/>
      <c r="BW166" s="7" t="n"/>
      <c r="BX166" s="7" t="n"/>
      <c r="BY166" s="7" t="n"/>
      <c r="BZ166" s="7" t="n"/>
      <c r="CA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  <c r="BJ167" s="7" t="n"/>
      <c r="BK167" s="7" t="n"/>
      <c r="BL167" s="7" t="n"/>
      <c r="BM167" s="7" t="n"/>
      <c r="BN167" s="7" t="n"/>
      <c r="BO167" s="7" t="n"/>
      <c r="BP167" s="7" t="n"/>
      <c r="BQ167" s="7" t="n"/>
      <c r="BR167" s="7" t="n"/>
      <c r="BS167" s="7" t="n"/>
      <c r="BT167" s="7" t="n"/>
      <c r="BU167" s="7" t="n"/>
      <c r="BV167" s="7" t="n"/>
      <c r="BW167" s="7" t="n"/>
      <c r="BX167" s="7" t="n"/>
      <c r="BY167" s="7" t="n"/>
      <c r="BZ167" s="7" t="n"/>
      <c r="CA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  <c r="BJ168" s="7" t="n"/>
      <c r="BK168" s="7" t="n"/>
      <c r="BL168" s="7" t="n"/>
      <c r="BM168" s="7" t="n"/>
      <c r="BN168" s="7" t="n"/>
      <c r="BO168" s="7" t="n"/>
      <c r="BP168" s="7" t="n"/>
      <c r="BQ168" s="7" t="n"/>
      <c r="BR168" s="7" t="n"/>
      <c r="BS168" s="7" t="n"/>
      <c r="BT168" s="7" t="n"/>
      <c r="BU168" s="7" t="n"/>
      <c r="BV168" s="7" t="n"/>
      <c r="BW168" s="7" t="n"/>
      <c r="BX168" s="7" t="n"/>
      <c r="BY168" s="7" t="n"/>
      <c r="BZ168" s="7" t="n"/>
      <c r="CA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  <c r="BJ169" s="7" t="n"/>
      <c r="BK169" s="7" t="n"/>
      <c r="BL169" s="7" t="n"/>
      <c r="BM169" s="7" t="n"/>
      <c r="BN169" s="7" t="n"/>
      <c r="BO169" s="7" t="n"/>
      <c r="BP169" s="7" t="n"/>
      <c r="BQ169" s="7" t="n"/>
      <c r="BR169" s="7" t="n"/>
      <c r="BS169" s="7" t="n"/>
      <c r="BT169" s="7" t="n"/>
      <c r="BU169" s="7" t="n"/>
      <c r="BV169" s="7" t="n"/>
      <c r="BW169" s="7" t="n"/>
      <c r="BX169" s="7" t="n"/>
      <c r="BY169" s="7" t="n"/>
      <c r="BZ169" s="7" t="n"/>
      <c r="CA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  <c r="BJ170" s="7" t="n"/>
      <c r="BK170" s="7" t="n"/>
      <c r="BL170" s="7" t="n"/>
      <c r="BM170" s="7" t="n"/>
      <c r="BN170" s="7" t="n"/>
      <c r="BO170" s="7" t="n"/>
      <c r="BP170" s="7" t="n"/>
      <c r="BQ170" s="7" t="n"/>
      <c r="BR170" s="7" t="n"/>
      <c r="BS170" s="7" t="n"/>
      <c r="BT170" s="7" t="n"/>
      <c r="BU170" s="7" t="n"/>
      <c r="BV170" s="7" t="n"/>
      <c r="BW170" s="7" t="n"/>
      <c r="BX170" s="7" t="n"/>
      <c r="BY170" s="7" t="n"/>
      <c r="BZ170" s="7" t="n"/>
      <c r="CA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  <c r="BJ171" s="7" t="n"/>
      <c r="BK171" s="7" t="n"/>
      <c r="BL171" s="7" t="n"/>
      <c r="BM171" s="7" t="n"/>
      <c r="BN171" s="7" t="n"/>
      <c r="BO171" s="7" t="n"/>
      <c r="BP171" s="7" t="n"/>
      <c r="BQ171" s="7" t="n"/>
      <c r="BR171" s="7" t="n"/>
      <c r="BS171" s="7" t="n"/>
      <c r="BT171" s="7" t="n"/>
      <c r="BU171" s="7" t="n"/>
      <c r="BV171" s="7" t="n"/>
      <c r="BW171" s="7" t="n"/>
      <c r="BX171" s="7" t="n"/>
      <c r="BY171" s="7" t="n"/>
      <c r="BZ171" s="7" t="n"/>
      <c r="CA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  <c r="BJ172" s="7" t="n"/>
      <c r="BK172" s="7" t="n"/>
      <c r="BL172" s="7" t="n"/>
      <c r="BM172" s="7" t="n"/>
      <c r="BN172" s="7" t="n"/>
      <c r="BO172" s="7" t="n"/>
      <c r="BP172" s="7" t="n"/>
      <c r="BQ172" s="7" t="n"/>
      <c r="BR172" s="7" t="n"/>
      <c r="BS172" s="7" t="n"/>
      <c r="BT172" s="7" t="n"/>
      <c r="BU172" s="7" t="n"/>
      <c r="BV172" s="7" t="n"/>
      <c r="BW172" s="7" t="n"/>
      <c r="BX172" s="7" t="n"/>
      <c r="BY172" s="7" t="n"/>
      <c r="BZ172" s="7" t="n"/>
      <c r="CA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  <c r="BJ173" s="7" t="n"/>
      <c r="BK173" s="7" t="n"/>
      <c r="BL173" s="7" t="n"/>
      <c r="BM173" s="7" t="n"/>
      <c r="BN173" s="7" t="n"/>
      <c r="BO173" s="7" t="n"/>
      <c r="BP173" s="7" t="n"/>
      <c r="BQ173" s="7" t="n"/>
      <c r="BR173" s="7" t="n"/>
      <c r="BS173" s="7" t="n"/>
      <c r="BT173" s="7" t="n"/>
      <c r="BU173" s="7" t="n"/>
      <c r="BV173" s="7" t="n"/>
      <c r="BW173" s="7" t="n"/>
      <c r="BX173" s="7" t="n"/>
      <c r="BY173" s="7" t="n"/>
      <c r="BZ173" s="7" t="n"/>
      <c r="CA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  <c r="BJ174" s="7" t="n"/>
      <c r="BK174" s="7" t="n"/>
      <c r="BL174" s="7" t="n"/>
      <c r="BM174" s="7" t="n"/>
      <c r="BN174" s="7" t="n"/>
      <c r="BO174" s="7" t="n"/>
      <c r="BP174" s="7" t="n"/>
      <c r="BQ174" s="7" t="n"/>
      <c r="BR174" s="7" t="n"/>
      <c r="BS174" s="7" t="n"/>
      <c r="BT174" s="7" t="n"/>
      <c r="BU174" s="7" t="n"/>
      <c r="BV174" s="7" t="n"/>
      <c r="BW174" s="7" t="n"/>
      <c r="BX174" s="7" t="n"/>
      <c r="BY174" s="7" t="n"/>
      <c r="BZ174" s="7" t="n"/>
      <c r="CA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  <c r="BJ175" s="7" t="n"/>
      <c r="BK175" s="7" t="n"/>
      <c r="BL175" s="7" t="n"/>
      <c r="BM175" s="7" t="n"/>
      <c r="BN175" s="7" t="n"/>
      <c r="BO175" s="7" t="n"/>
      <c r="BP175" s="7" t="n"/>
      <c r="BQ175" s="7" t="n"/>
      <c r="BR175" s="7" t="n"/>
      <c r="BS175" s="7" t="n"/>
      <c r="BT175" s="7" t="n"/>
      <c r="BU175" s="7" t="n"/>
      <c r="BV175" s="7" t="n"/>
      <c r="BW175" s="7" t="n"/>
      <c r="BX175" s="7" t="n"/>
      <c r="BY175" s="7" t="n"/>
      <c r="BZ175" s="7" t="n"/>
      <c r="CA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  <c r="BJ176" s="7" t="n"/>
      <c r="BK176" s="7" t="n"/>
      <c r="BL176" s="7" t="n"/>
      <c r="BM176" s="7" t="n"/>
      <c r="BN176" s="7" t="n"/>
      <c r="BO176" s="7" t="n"/>
      <c r="BP176" s="7" t="n"/>
      <c r="BQ176" s="7" t="n"/>
      <c r="BR176" s="7" t="n"/>
      <c r="BS176" s="7" t="n"/>
      <c r="BT176" s="7" t="n"/>
      <c r="BU176" s="7" t="n"/>
      <c r="BV176" s="7" t="n"/>
      <c r="BW176" s="7" t="n"/>
      <c r="BX176" s="7" t="n"/>
      <c r="BY176" s="7" t="n"/>
      <c r="BZ176" s="7" t="n"/>
      <c r="CA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  <c r="BJ177" s="7" t="n"/>
      <c r="BK177" s="7" t="n"/>
      <c r="BL177" s="7" t="n"/>
      <c r="BM177" s="7" t="n"/>
      <c r="BN177" s="7" t="n"/>
      <c r="BO177" s="7" t="n"/>
      <c r="BP177" s="7" t="n"/>
      <c r="BQ177" s="7" t="n"/>
      <c r="BR177" s="7" t="n"/>
      <c r="BS177" s="7" t="n"/>
      <c r="BT177" s="7" t="n"/>
      <c r="BU177" s="7" t="n"/>
      <c r="BV177" s="7" t="n"/>
      <c r="BW177" s="7" t="n"/>
      <c r="BX177" s="7" t="n"/>
      <c r="BY177" s="7" t="n"/>
      <c r="BZ177" s="7" t="n"/>
      <c r="CA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  <c r="BJ178" s="7" t="n"/>
      <c r="BK178" s="7" t="n"/>
      <c r="BL178" s="7" t="n"/>
      <c r="BM178" s="7" t="n"/>
      <c r="BN178" s="7" t="n"/>
      <c r="BO178" s="7" t="n"/>
      <c r="BP178" s="7" t="n"/>
      <c r="BQ178" s="7" t="n"/>
      <c r="BR178" s="7" t="n"/>
      <c r="BS178" s="7" t="n"/>
      <c r="BT178" s="7" t="n"/>
      <c r="BU178" s="7" t="n"/>
      <c r="BV178" s="7" t="n"/>
      <c r="BW178" s="7" t="n"/>
      <c r="BX178" s="7" t="n"/>
      <c r="BY178" s="7" t="n"/>
      <c r="BZ178" s="7" t="n"/>
      <c r="CA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  <c r="BJ179" s="7" t="n"/>
      <c r="BK179" s="7" t="n"/>
      <c r="BL179" s="7" t="n"/>
      <c r="BM179" s="7" t="n"/>
      <c r="BN179" s="7" t="n"/>
      <c r="BO179" s="7" t="n"/>
      <c r="BP179" s="7" t="n"/>
      <c r="BQ179" s="7" t="n"/>
      <c r="BR179" s="7" t="n"/>
      <c r="BS179" s="7" t="n"/>
      <c r="BT179" s="7" t="n"/>
      <c r="BU179" s="7" t="n"/>
      <c r="BV179" s="7" t="n"/>
      <c r="BW179" s="7" t="n"/>
      <c r="BX179" s="7" t="n"/>
      <c r="BY179" s="7" t="n"/>
      <c r="BZ179" s="7" t="n"/>
      <c r="CA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  <c r="BJ180" s="7" t="n"/>
      <c r="BK180" s="7" t="n"/>
      <c r="BL180" s="7" t="n"/>
      <c r="BM180" s="7" t="n"/>
      <c r="BN180" s="7" t="n"/>
      <c r="BO180" s="7" t="n"/>
      <c r="BP180" s="7" t="n"/>
      <c r="BQ180" s="7" t="n"/>
      <c r="BR180" s="7" t="n"/>
      <c r="BS180" s="7" t="n"/>
      <c r="BT180" s="7" t="n"/>
      <c r="BU180" s="7" t="n"/>
      <c r="BV180" s="7" t="n"/>
      <c r="BW180" s="7" t="n"/>
      <c r="BX180" s="7" t="n"/>
      <c r="BY180" s="7" t="n"/>
      <c r="BZ180" s="7" t="n"/>
      <c r="CA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  <c r="BJ181" s="7" t="n"/>
      <c r="BK181" s="7" t="n"/>
      <c r="BL181" s="7" t="n"/>
      <c r="BM181" s="7" t="n"/>
      <c r="BN181" s="7" t="n"/>
      <c r="BO181" s="7" t="n"/>
      <c r="BP181" s="7" t="n"/>
      <c r="BQ181" s="7" t="n"/>
      <c r="BR181" s="7" t="n"/>
      <c r="BS181" s="7" t="n"/>
      <c r="BT181" s="7" t="n"/>
      <c r="BU181" s="7" t="n"/>
      <c r="BV181" s="7" t="n"/>
      <c r="BW181" s="7" t="n"/>
      <c r="BX181" s="7" t="n"/>
      <c r="BY181" s="7" t="n"/>
      <c r="BZ181" s="7" t="n"/>
      <c r="CA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  <c r="BJ182" s="7" t="n"/>
      <c r="BK182" s="7" t="n"/>
      <c r="BL182" s="7" t="n"/>
      <c r="BM182" s="7" t="n"/>
      <c r="BN182" s="7" t="n"/>
      <c r="BO182" s="7" t="n"/>
      <c r="BP182" s="7" t="n"/>
      <c r="BQ182" s="7" t="n"/>
      <c r="BR182" s="7" t="n"/>
      <c r="BS182" s="7" t="n"/>
      <c r="BT182" s="7" t="n"/>
      <c r="BU182" s="7" t="n"/>
      <c r="BV182" s="7" t="n"/>
      <c r="BW182" s="7" t="n"/>
      <c r="BX182" s="7" t="n"/>
      <c r="BY182" s="7" t="n"/>
      <c r="BZ182" s="7" t="n"/>
      <c r="CA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  <c r="BJ183" s="7" t="n"/>
      <c r="BK183" s="7" t="n"/>
      <c r="BL183" s="7" t="n"/>
      <c r="BM183" s="7" t="n"/>
      <c r="BN183" s="7" t="n"/>
      <c r="BO183" s="7" t="n"/>
      <c r="BP183" s="7" t="n"/>
      <c r="BQ183" s="7" t="n"/>
      <c r="BR183" s="7" t="n"/>
      <c r="BS183" s="7" t="n"/>
      <c r="BT183" s="7" t="n"/>
      <c r="BU183" s="7" t="n"/>
      <c r="BV183" s="7" t="n"/>
      <c r="BW183" s="7" t="n"/>
      <c r="BX183" s="7" t="n"/>
      <c r="BY183" s="7" t="n"/>
      <c r="BZ183" s="7" t="n"/>
      <c r="CA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  <c r="BJ184" s="7" t="n"/>
      <c r="BK184" s="7" t="n"/>
      <c r="BL184" s="7" t="n"/>
      <c r="BM184" s="7" t="n"/>
      <c r="BN184" s="7" t="n"/>
      <c r="BO184" s="7" t="n"/>
      <c r="BP184" s="7" t="n"/>
      <c r="BQ184" s="7" t="n"/>
      <c r="BR184" s="7" t="n"/>
      <c r="BS184" s="7" t="n"/>
      <c r="BT184" s="7" t="n"/>
      <c r="BU184" s="7" t="n"/>
      <c r="BV184" s="7" t="n"/>
      <c r="BW184" s="7" t="n"/>
      <c r="BX184" s="7" t="n"/>
      <c r="BY184" s="7" t="n"/>
      <c r="BZ184" s="7" t="n"/>
      <c r="CA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  <c r="BJ185" s="7" t="n"/>
      <c r="BK185" s="7" t="n"/>
      <c r="BL185" s="7" t="n"/>
      <c r="BM185" s="7" t="n"/>
      <c r="BN185" s="7" t="n"/>
      <c r="BO185" s="7" t="n"/>
      <c r="BP185" s="7" t="n"/>
      <c r="BQ185" s="7" t="n"/>
      <c r="BR185" s="7" t="n"/>
      <c r="BS185" s="7" t="n"/>
      <c r="BT185" s="7" t="n"/>
      <c r="BU185" s="7" t="n"/>
      <c r="BV185" s="7" t="n"/>
      <c r="BW185" s="7" t="n"/>
      <c r="BX185" s="7" t="n"/>
      <c r="BY185" s="7" t="n"/>
      <c r="BZ185" s="7" t="n"/>
      <c r="CA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  <c r="BJ186" s="7" t="n"/>
      <c r="BK186" s="7" t="n"/>
      <c r="BL186" s="7" t="n"/>
      <c r="BM186" s="7" t="n"/>
      <c r="BN186" s="7" t="n"/>
      <c r="BO186" s="7" t="n"/>
      <c r="BP186" s="7" t="n"/>
      <c r="BQ186" s="7" t="n"/>
      <c r="BR186" s="7" t="n"/>
      <c r="BS186" s="7" t="n"/>
      <c r="BT186" s="7" t="n"/>
      <c r="BU186" s="7" t="n"/>
      <c r="BV186" s="7" t="n"/>
      <c r="BW186" s="7" t="n"/>
      <c r="BX186" s="7" t="n"/>
      <c r="BY186" s="7" t="n"/>
      <c r="BZ186" s="7" t="n"/>
      <c r="CA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  <c r="BJ187" s="7" t="n"/>
      <c r="BK187" s="7" t="n"/>
      <c r="BL187" s="7" t="n"/>
      <c r="BM187" s="7" t="n"/>
      <c r="BN187" s="7" t="n"/>
      <c r="BO187" s="7" t="n"/>
      <c r="BP187" s="7" t="n"/>
      <c r="BQ187" s="7" t="n"/>
      <c r="BR187" s="7" t="n"/>
      <c r="BS187" s="7" t="n"/>
      <c r="BT187" s="7" t="n"/>
      <c r="BU187" s="7" t="n"/>
      <c r="BV187" s="7" t="n"/>
      <c r="BW187" s="7" t="n"/>
      <c r="BX187" s="7" t="n"/>
      <c r="BY187" s="7" t="n"/>
      <c r="BZ187" s="7" t="n"/>
      <c r="CA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  <c r="BJ188" s="7" t="n"/>
      <c r="BK188" s="7" t="n"/>
      <c r="BL188" s="7" t="n"/>
      <c r="BM188" s="7" t="n"/>
      <c r="BN188" s="7" t="n"/>
      <c r="BO188" s="7" t="n"/>
      <c r="BP188" s="7" t="n"/>
      <c r="BQ188" s="7" t="n"/>
      <c r="BR188" s="7" t="n"/>
      <c r="BS188" s="7" t="n"/>
      <c r="BT188" s="7" t="n"/>
      <c r="BU188" s="7" t="n"/>
      <c r="BV188" s="7" t="n"/>
      <c r="BW188" s="7" t="n"/>
      <c r="BX188" s="7" t="n"/>
      <c r="BY188" s="7" t="n"/>
      <c r="BZ188" s="7" t="n"/>
      <c r="CA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  <c r="BJ189" s="7" t="n"/>
      <c r="BK189" s="7" t="n"/>
      <c r="BL189" s="7" t="n"/>
      <c r="BM189" s="7" t="n"/>
      <c r="BN189" s="7" t="n"/>
      <c r="BO189" s="7" t="n"/>
      <c r="BP189" s="7" t="n"/>
      <c r="BQ189" s="7" t="n"/>
      <c r="BR189" s="7" t="n"/>
      <c r="BS189" s="7" t="n"/>
      <c r="BT189" s="7" t="n"/>
      <c r="BU189" s="7" t="n"/>
      <c r="BV189" s="7" t="n"/>
      <c r="BW189" s="7" t="n"/>
      <c r="BX189" s="7" t="n"/>
      <c r="BY189" s="7" t="n"/>
      <c r="BZ189" s="7" t="n"/>
      <c r="CA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  <c r="BJ190" s="7" t="n"/>
      <c r="BK190" s="7" t="n"/>
      <c r="BL190" s="7" t="n"/>
      <c r="BM190" s="7" t="n"/>
      <c r="BN190" s="7" t="n"/>
      <c r="BO190" s="7" t="n"/>
      <c r="BP190" s="7" t="n"/>
      <c r="BQ190" s="7" t="n"/>
      <c r="BR190" s="7" t="n"/>
      <c r="BS190" s="7" t="n"/>
      <c r="BT190" s="7" t="n"/>
      <c r="BU190" s="7" t="n"/>
      <c r="BV190" s="7" t="n"/>
      <c r="BW190" s="7" t="n"/>
      <c r="BX190" s="7" t="n"/>
      <c r="BY190" s="7" t="n"/>
      <c r="BZ190" s="7" t="n"/>
      <c r="CA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  <c r="BJ191" s="7" t="n"/>
      <c r="BK191" s="7" t="n"/>
      <c r="BL191" s="7" t="n"/>
      <c r="BM191" s="7" t="n"/>
      <c r="BN191" s="7" t="n"/>
      <c r="BO191" s="7" t="n"/>
      <c r="BP191" s="7" t="n"/>
      <c r="BQ191" s="7" t="n"/>
      <c r="BR191" s="7" t="n"/>
      <c r="BS191" s="7" t="n"/>
      <c r="BT191" s="7" t="n"/>
      <c r="BU191" s="7" t="n"/>
      <c r="BV191" s="7" t="n"/>
      <c r="BW191" s="7" t="n"/>
      <c r="BX191" s="7" t="n"/>
      <c r="BY191" s="7" t="n"/>
      <c r="BZ191" s="7" t="n"/>
      <c r="CA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  <c r="BJ192" s="7" t="n"/>
      <c r="BK192" s="7" t="n"/>
      <c r="BL192" s="7" t="n"/>
      <c r="BM192" s="7" t="n"/>
      <c r="BN192" s="7" t="n"/>
      <c r="BO192" s="7" t="n"/>
      <c r="BP192" s="7" t="n"/>
      <c r="BQ192" s="7" t="n"/>
      <c r="BR192" s="7" t="n"/>
      <c r="BS192" s="7" t="n"/>
      <c r="BT192" s="7" t="n"/>
      <c r="BU192" s="7" t="n"/>
      <c r="BV192" s="7" t="n"/>
      <c r="BW192" s="7" t="n"/>
      <c r="BX192" s="7" t="n"/>
      <c r="BY192" s="7" t="n"/>
      <c r="BZ192" s="7" t="n"/>
      <c r="CA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  <c r="BJ193" s="7" t="n"/>
      <c r="BK193" s="7" t="n"/>
      <c r="BL193" s="7" t="n"/>
      <c r="BM193" s="7" t="n"/>
      <c r="BN193" s="7" t="n"/>
      <c r="BO193" s="7" t="n"/>
      <c r="BP193" s="7" t="n"/>
      <c r="BQ193" s="7" t="n"/>
      <c r="BR193" s="7" t="n"/>
      <c r="BS193" s="7" t="n"/>
      <c r="BT193" s="7" t="n"/>
      <c r="BU193" s="7" t="n"/>
      <c r="BV193" s="7" t="n"/>
      <c r="BW193" s="7" t="n"/>
      <c r="BX193" s="7" t="n"/>
      <c r="BY193" s="7" t="n"/>
      <c r="BZ193" s="7" t="n"/>
      <c r="CA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  <c r="BJ194" s="7" t="n"/>
      <c r="BK194" s="7" t="n"/>
      <c r="BL194" s="7" t="n"/>
      <c r="BM194" s="7" t="n"/>
      <c r="BN194" s="7" t="n"/>
      <c r="BO194" s="7" t="n"/>
      <c r="BP194" s="7" t="n"/>
      <c r="BQ194" s="7" t="n"/>
      <c r="BR194" s="7" t="n"/>
      <c r="BS194" s="7" t="n"/>
      <c r="BT194" s="7" t="n"/>
      <c r="BU194" s="7" t="n"/>
      <c r="BV194" s="7" t="n"/>
      <c r="BW194" s="7" t="n"/>
      <c r="BX194" s="7" t="n"/>
      <c r="BY194" s="7" t="n"/>
      <c r="BZ194" s="7" t="n"/>
      <c r="CA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  <c r="BJ195" s="7" t="n"/>
      <c r="BK195" s="7" t="n"/>
      <c r="BL195" s="7" t="n"/>
      <c r="BM195" s="7" t="n"/>
      <c r="BN195" s="7" t="n"/>
      <c r="BO195" s="7" t="n"/>
      <c r="BP195" s="7" t="n"/>
      <c r="BQ195" s="7" t="n"/>
      <c r="BR195" s="7" t="n"/>
      <c r="BS195" s="7" t="n"/>
      <c r="BT195" s="7" t="n"/>
      <c r="BU195" s="7" t="n"/>
      <c r="BV195" s="7" t="n"/>
      <c r="BW195" s="7" t="n"/>
      <c r="BX195" s="7" t="n"/>
      <c r="BY195" s="7" t="n"/>
      <c r="BZ195" s="7" t="n"/>
      <c r="CA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  <c r="BJ196" s="7" t="n"/>
      <c r="BK196" s="7" t="n"/>
      <c r="BL196" s="7" t="n"/>
      <c r="BM196" s="7" t="n"/>
      <c r="BN196" s="7" t="n"/>
      <c r="BO196" s="7" t="n"/>
      <c r="BP196" s="7" t="n"/>
      <c r="BQ196" s="7" t="n"/>
      <c r="BR196" s="7" t="n"/>
      <c r="BS196" s="7" t="n"/>
      <c r="BT196" s="7" t="n"/>
      <c r="BU196" s="7" t="n"/>
      <c r="BV196" s="7" t="n"/>
      <c r="BW196" s="7" t="n"/>
      <c r="BX196" s="7" t="n"/>
      <c r="BY196" s="7" t="n"/>
      <c r="BZ196" s="7" t="n"/>
      <c r="CA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  <c r="BJ197" s="7" t="n"/>
      <c r="BK197" s="7" t="n"/>
      <c r="BL197" s="7" t="n"/>
      <c r="BM197" s="7" t="n"/>
      <c r="BN197" s="7" t="n"/>
      <c r="BO197" s="7" t="n"/>
      <c r="BP197" s="7" t="n"/>
      <c r="BQ197" s="7" t="n"/>
      <c r="BR197" s="7" t="n"/>
      <c r="BS197" s="7" t="n"/>
      <c r="BT197" s="7" t="n"/>
      <c r="BU197" s="7" t="n"/>
      <c r="BV197" s="7" t="n"/>
      <c r="BW197" s="7" t="n"/>
      <c r="BX197" s="7" t="n"/>
      <c r="BY197" s="7" t="n"/>
      <c r="BZ197" s="7" t="n"/>
      <c r="CA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  <c r="BJ198" s="7" t="n"/>
      <c r="BK198" s="7" t="n"/>
      <c r="BL198" s="7" t="n"/>
      <c r="BM198" s="7" t="n"/>
      <c r="BN198" s="7" t="n"/>
      <c r="BO198" s="7" t="n"/>
      <c r="BP198" s="7" t="n"/>
      <c r="BQ198" s="7" t="n"/>
      <c r="BR198" s="7" t="n"/>
      <c r="BS198" s="7" t="n"/>
      <c r="BT198" s="7" t="n"/>
      <c r="BU198" s="7" t="n"/>
      <c r="BV198" s="7" t="n"/>
      <c r="BW198" s="7" t="n"/>
      <c r="BX198" s="7" t="n"/>
      <c r="BY198" s="7" t="n"/>
      <c r="BZ198" s="7" t="n"/>
      <c r="CA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  <c r="BJ199" s="7" t="n"/>
      <c r="BK199" s="7" t="n"/>
      <c r="BL199" s="7" t="n"/>
      <c r="BM199" s="7" t="n"/>
      <c r="BN199" s="7" t="n"/>
      <c r="BO199" s="7" t="n"/>
      <c r="BP199" s="7" t="n"/>
      <c r="BQ199" s="7" t="n"/>
      <c r="BR199" s="7" t="n"/>
      <c r="BS199" s="7" t="n"/>
      <c r="BT199" s="7" t="n"/>
      <c r="BU199" s="7" t="n"/>
      <c r="BV199" s="7" t="n"/>
      <c r="BW199" s="7" t="n"/>
      <c r="BX199" s="7" t="n"/>
      <c r="BY199" s="7" t="n"/>
      <c r="BZ199" s="7" t="n"/>
      <c r="CA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  <c r="BG200" s="7" t="n"/>
      <c r="BH200" s="7" t="n"/>
      <c r="BI200" s="7" t="n"/>
      <c r="BJ200" s="7" t="n"/>
      <c r="BK200" s="7" t="n"/>
      <c r="BL200" s="7" t="n"/>
      <c r="BM200" s="7" t="n"/>
      <c r="BN200" s="7" t="n"/>
      <c r="BO200" s="7" t="n"/>
      <c r="BP200" s="7" t="n"/>
      <c r="BQ200" s="7" t="n"/>
      <c r="BR200" s="7" t="n"/>
      <c r="BS200" s="7" t="n"/>
      <c r="BT200" s="7" t="n"/>
      <c r="BU200" s="7" t="n"/>
      <c r="BV200" s="7" t="n"/>
      <c r="BW200" s="7" t="n"/>
      <c r="BX200" s="7" t="n"/>
      <c r="BY200" s="7" t="n"/>
      <c r="BZ200" s="7" t="n"/>
      <c r="CA200" s="7" t="n"/>
    </row>
  </sheetData>
  <dataValidations count="17">
    <dataValidation sqref="I3:I1000" showDropDown="0" showInputMessage="0" showErrorMessage="0" allowBlank="0" type="list">
      <formula1>"2026 新品 (2026 New Products),铅坠 (Sinkers),饵笼 (Bait Cages),钓组 (Rigs),铅坠钓组 (Sinker Rigs),饵笼钓组 (Bait Cage Rigs),欧鲤钩 (Carp Hooks),欧鲤套装 (Euro Carp Kits),其他 (Other)"</formula1>
    </dataValidation>
    <dataValidation sqref="K3:K1000" showDropDown="0" showInputMessage="0" showErrorMessage="0" allowBlank="0" type="list">
      <formula1>"草稿 (draft),发布 (publish)"</formula1>
    </dataValidation>
    <dataValidation sqref="BZ3:BZ1000" showDropDown="0" showInputMessage="0" showErrorMessage="0" allowBlank="1" type="list">
      <formula1>"已批准 (approved),待审核 (hold)"</formula1>
    </dataValidation>
    <dataValidation sqref="BW3:BW1000" showDropDown="0" showInputMessage="0" showErrorMessage="0" allowBlank="1" type="list">
      <formula1>"1,2,3,4,5"</formula1>
    </dataValidation>
    <dataValidation sqref="R3:R1000" showDropDown="0" showInputMessage="0" showErrorMessage="0" allowBlank="1" type="list">
      <formula1>"0,1"</formula1>
    </dataValidation>
    <dataValidation sqref="X3:X1000" showDropDown="0" showInputMessage="0" showErrorMessage="0" allowBlank="1" type="list">
      <formula1>"0,1"</formula1>
    </dataValidation>
    <dataValidation sqref="AD3:AD1000" showDropDown="0" showInputMessage="0" showErrorMessage="0" allowBlank="1" type="list">
      <formula1>"0,1"</formula1>
    </dataValidation>
    <dataValidation sqref="AJ3:AJ1000" showDropDown="0" showInputMessage="0" showErrorMessage="0" allowBlank="1" type="list">
      <formula1>"0,1"</formula1>
    </dataValidation>
    <dataValidation sqref="AP3:AP1000" showDropDown="0" showInputMessage="0" showErrorMessage="0" allowBlank="1" type="list">
      <formula1>"0,1"</formula1>
    </dataValidation>
    <dataValidation sqref="AV3:AV1000" showDropDown="0" showInputMessage="0" showErrorMessage="0" allowBlank="1" type="list">
      <formula1>"0,1"</formula1>
    </dataValidation>
    <dataValidation sqref="BI3:BI1000" showDropDown="0" showInputMessage="0" showErrorMessage="0" allowBlank="1" type="list">
      <formula1>"0,1"</formula1>
    </dataValidation>
    <dataValidation sqref="BJ3:BJ1000" showDropDown="0" showInputMessage="0" showErrorMessage="0" allowBlank="1" type="list">
      <formula1>"0,1"</formula1>
    </dataValidation>
    <dataValidation sqref="BK3:BK1000" showDropDown="0" showInputMessage="0" showErrorMessage="0" allowBlank="1" type="list">
      <formula1>"0,1"</formula1>
    </dataValidation>
    <dataValidation sqref="BL3:BL1000" showDropDown="0" showInputMessage="0" showErrorMessage="0" allowBlank="1" type="list">
      <formula1>"0,1"</formula1>
    </dataValidation>
    <dataValidation sqref="BM3:BM1000" showDropDown="0" showInputMessage="0" showErrorMessage="0" allowBlank="1" type="list">
      <formula1>"0,1"</formula1>
    </dataValidation>
    <dataValidation sqref="BO3:BO1000" showDropDown="0" showInputMessage="0" showErrorMessage="0" allowBlank="1" type="list">
      <formula1>"0,1"</formula1>
    </dataValidation>
    <dataValidation sqref="BT3:BT1000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2026-07-07T02:53:42Z</dcterms:created>
  <dcterms:modified xmlns:dcterms="http://purl.org/dc/terms/" xmlns:xsi="http://www.w3.org/2001/XMLSchema-instance" xsi:type="dcterms:W3CDTF">2026-07-07T02:58:42Z</dcterms:modified>
</cp:coreProperties>
</file>