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上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155E75"/>
      </patternFill>
    </fill>
    <fill>
      <patternFill patternType="solid">
        <fgColor rgb="00166534"/>
      </patternFill>
    </fill>
    <fill>
      <patternFill patternType="solid">
        <fgColor rgb="007C2D12"/>
      </patternFill>
    </fill>
    <fill>
      <patternFill patternType="solid">
        <fgColor rgb="00581C87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17" customWidth="1" min="4" max="4"/>
    <col width="17" customWidth="1" min="5" max="5"/>
    <col width="32" customWidth="1" min="6" max="6"/>
    <col width="32" customWidth="1" min="7" max="7"/>
    <col width="32" customWidth="1" min="8" max="8"/>
    <col width="15" customWidth="1" min="9" max="9"/>
    <col width="19" customWidth="1" min="10" max="10"/>
    <col width="15" customWidth="1" min="11" max="11"/>
    <col width="19" customWidth="1" min="12" max="12"/>
    <col width="24" customWidth="1" min="13" max="13"/>
    <col width="24" customWidth="1" min="14" max="14"/>
    <col width="32" customWidth="1" min="15" max="15"/>
    <col width="31" customWidth="1" min="16" max="16"/>
    <col width="31" customWidth="1" min="17" max="17"/>
    <col width="34" customWidth="1" min="18" max="18"/>
    <col width="32" customWidth="1" min="19" max="19"/>
    <col width="24" customWidth="1" min="20" max="20"/>
    <col width="32" customWidth="1" min="21" max="21"/>
    <col width="31" customWidth="1" min="22" max="22"/>
    <col width="31" customWidth="1" min="23" max="23"/>
    <col width="34" customWidth="1" min="24" max="24"/>
    <col width="32" customWidth="1" min="25" max="25"/>
    <col width="24" customWidth="1" min="26" max="26"/>
    <col width="32" customWidth="1" min="27" max="27"/>
    <col width="31" customWidth="1" min="28" max="28"/>
    <col width="31" customWidth="1" min="29" max="29"/>
    <col width="34" customWidth="1" min="30" max="30"/>
    <col width="32" customWidth="1" min="31" max="31"/>
    <col width="24" customWidth="1" min="32" max="32"/>
    <col width="32" customWidth="1" min="33" max="33"/>
    <col width="31" customWidth="1" min="34" max="34"/>
    <col width="31" customWidth="1" min="35" max="35"/>
    <col width="34" customWidth="1" min="36" max="36"/>
    <col width="32" customWidth="1" min="37" max="37"/>
    <col width="24" customWidth="1" min="38" max="38"/>
    <col width="32" customWidth="1" min="39" max="39"/>
    <col width="31" customWidth="1" min="40" max="40"/>
    <col width="31" customWidth="1" min="41" max="41"/>
    <col width="34" customWidth="1" min="42" max="42"/>
    <col width="32" customWidth="1" min="43" max="43"/>
    <col width="24" customWidth="1" min="44" max="44"/>
    <col width="32" customWidth="1" min="45" max="45"/>
    <col width="31" customWidth="1" min="46" max="46"/>
    <col width="31" customWidth="1" min="47" max="47"/>
    <col width="34" customWidth="1" min="48" max="48"/>
    <col width="32" customWidth="1" min="49" max="49"/>
    <col width="24" customWidth="1" min="50" max="50"/>
    <col width="31" customWidth="1" min="51" max="51"/>
    <col width="31" customWidth="1" min="52" max="52"/>
    <col width="31" customWidth="1" min="53" max="53"/>
    <col width="31" customWidth="1" min="54" max="54"/>
    <col width="31" customWidth="1" min="55" max="55"/>
    <col width="31" customWidth="1" min="56" max="56"/>
    <col width="27" customWidth="1" min="57" max="57"/>
    <col width="24" customWidth="1" min="58" max="58"/>
    <col width="24" customWidth="1" min="59" max="59"/>
    <col width="24" customWidth="1" min="60" max="60"/>
    <col width="29" customWidth="1" min="61" max="61"/>
    <col width="33" customWidth="1" min="62" max="62"/>
    <col width="34" customWidth="1" min="63" max="63"/>
    <col width="29" customWidth="1" min="64" max="64"/>
    <col width="32" customWidth="1" min="65" max="65"/>
    <col width="32" customWidth="1" min="66" max="66"/>
    <col width="34" customWidth="1" min="67" max="67"/>
    <col width="31" customWidth="1" min="68" max="68"/>
    <col width="21" customWidth="1" min="69" max="69"/>
    <col width="21" customWidth="1" min="70" max="70"/>
    <col width="21" customWidth="1" min="71" max="71"/>
    <col width="31" customWidth="1" min="72" max="72"/>
    <col width="21" customWidth="1" min="73" max="73"/>
    <col width="21" customWidth="1" min="74" max="74"/>
    <col width="27" customWidth="1" min="75" max="75"/>
    <col width="23" customWidth="1" min="76" max="76"/>
    <col width="34" customWidth="1" min="77" max="77"/>
    <col width="22" customWidth="1" min="78" max="78"/>
    <col width="17" customWidth="1" min="79" max="79"/>
  </cols>
  <sheetData>
    <row r="1" ht="24" customHeight="1">
      <c r="A1" s="1" t="inlineStr">
        <is>
          <t>Woo 基础 + 三语描述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2" t="inlineStr">
        <is>
          <t>变体 1-6</t>
        </is>
      </c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3" t="inlineStr">
        <is>
          <t>图片资产</t>
        </is>
      </c>
      <c r="AY1" s="3" t="inlineStr"/>
      <c r="AZ1" s="3" t="inlineStr"/>
      <c r="BA1" s="3" t="inlineStr"/>
      <c r="BB1" s="3" t="inlineStr"/>
      <c r="BC1" s="3" t="inlineStr"/>
      <c r="BD1" s="3" t="inlineStr"/>
      <c r="BE1" s="3" t="inlineStr"/>
      <c r="BF1" s="3" t="inlineStr"/>
      <c r="BG1" s="3" t="inlineStr"/>
      <c r="BH1" s="3" t="inlineStr"/>
      <c r="BI1" s="3" t="inlineStr"/>
      <c r="BJ1" s="4" t="inlineStr">
        <is>
          <t>YBB 站点管理覆盖</t>
        </is>
      </c>
      <c r="BK1" s="4" t="inlineStr"/>
      <c r="BL1" s="4" t="inlineStr"/>
      <c r="BM1" s="4" t="inlineStr"/>
      <c r="BN1" s="4" t="inlineStr"/>
      <c r="BO1" s="4" t="inlineStr"/>
      <c r="BP1" s="4" t="inlineStr"/>
      <c r="BQ1" s="4" t="inlineStr"/>
      <c r="BR1" s="4" t="inlineStr"/>
      <c r="BS1" s="4" t="inlineStr"/>
      <c r="BT1" s="4" t="inlineStr"/>
      <c r="BU1" s="5" t="inlineStr">
        <is>
          <t>评价可选 + 备注</t>
        </is>
      </c>
      <c r="BV1" s="5" t="inlineStr"/>
      <c r="BW1" s="5" t="inlineStr"/>
      <c r="BX1" s="5" t="inlineStr"/>
      <c r="BY1" s="5" t="inlineStr"/>
      <c r="BZ1" s="5" t="inlineStr"/>
      <c r="CA1" s="5" t="inlineStr"/>
    </row>
    <row r="2" ht="36" customHeight="1">
      <c r="A2" s="6" t="inlineStr">
        <is>
          <t>父SKU (parent_sku)</t>
        </is>
      </c>
      <c r="B2" s="6" t="inlineStr">
        <is>
          <t>前台路径slug (handle)</t>
        </is>
      </c>
      <c r="C2" s="6" t="inlineStr">
        <is>
          <t>英文标题 (title_en)</t>
        </is>
      </c>
      <c r="D2" s="6" t="inlineStr">
        <is>
          <t>中文标题 (title_zh)</t>
        </is>
      </c>
      <c r="E2" s="6" t="inlineStr">
        <is>
          <t>日文标题 (title_ja)</t>
        </is>
      </c>
      <c r="F2" s="6" t="inlineStr">
        <is>
          <t>英文描述HTML (description_en_html)</t>
        </is>
      </c>
      <c r="G2" s="6" t="inlineStr">
        <is>
          <t>中文描述HTML (description_zh_html)</t>
        </is>
      </c>
      <c r="H2" s="6" t="inlineStr">
        <is>
          <t>日文描述HTML (description_ja_html)</t>
        </is>
      </c>
      <c r="I2" s="6" t="inlineStr">
        <is>
          <t>类目 (category)</t>
        </is>
      </c>
      <c r="J2" s="6" t="inlineStr">
        <is>
          <t>子类目 (subcategory)</t>
        </is>
      </c>
      <c r="K2" s="6" t="inlineStr">
        <is>
          <t>上架状态 (status)</t>
        </is>
      </c>
      <c r="L2" s="6" t="inlineStr">
        <is>
          <t>标签，逗号分隔 (tag_csv)</t>
        </is>
      </c>
      <c r="M2" s="6" t="inlineStr">
        <is>
          <t>规格属性名 (attribute_name)</t>
        </is>
      </c>
      <c r="N2" s="6" t="inlineStr">
        <is>
          <t>变体1 SKU (variant1_sku)</t>
        </is>
      </c>
      <c r="O2" s="6" t="inlineStr">
        <is>
          <t>变体1 父SKU (variant1_parent_sku)</t>
        </is>
      </c>
      <c r="P2" s="6" t="inlineStr">
        <is>
          <t>变体1 规格值 (variant1_spec_value)</t>
        </is>
      </c>
      <c r="Q2" s="6" t="inlineStr">
        <is>
          <t>变体1 美元价格 (variant1_price_usd)</t>
        </is>
      </c>
      <c r="R2" s="6" t="inlineStr">
        <is>
          <t>变体1 有货0/1 (variant1_in_stock_0_1)</t>
        </is>
      </c>
      <c r="S2" s="6" t="inlineStr">
        <is>
          <t>变体1 图片URL (variant1_image_url)</t>
        </is>
      </c>
      <c r="T2" s="6" t="inlineStr">
        <is>
          <t>变体2 SKU (variant2_sku)</t>
        </is>
      </c>
      <c r="U2" s="6" t="inlineStr">
        <is>
          <t>变体2 父SKU (variant2_parent_sku)</t>
        </is>
      </c>
      <c r="V2" s="6" t="inlineStr">
        <is>
          <t>变体2 规格值 (variant2_spec_value)</t>
        </is>
      </c>
      <c r="W2" s="6" t="inlineStr">
        <is>
          <t>变体2 美元价格 (variant2_price_usd)</t>
        </is>
      </c>
      <c r="X2" s="6" t="inlineStr">
        <is>
          <t>变体2 有货0/1 (variant2_in_stock_0_1)</t>
        </is>
      </c>
      <c r="Y2" s="6" t="inlineStr">
        <is>
          <t>变体2 图片URL (variant2_image_url)</t>
        </is>
      </c>
      <c r="Z2" s="6" t="inlineStr">
        <is>
          <t>变体3 SKU (variant3_sku)</t>
        </is>
      </c>
      <c r="AA2" s="6" t="inlineStr">
        <is>
          <t>变体3 父SKU (variant3_parent_sku)</t>
        </is>
      </c>
      <c r="AB2" s="6" t="inlineStr">
        <is>
          <t>变体3 规格值 (variant3_spec_value)</t>
        </is>
      </c>
      <c r="AC2" s="6" t="inlineStr">
        <is>
          <t>变体3 美元价格 (variant3_price_usd)</t>
        </is>
      </c>
      <c r="AD2" s="6" t="inlineStr">
        <is>
          <t>变体3 有货0/1 (variant3_in_stock_0_1)</t>
        </is>
      </c>
      <c r="AE2" s="6" t="inlineStr">
        <is>
          <t>变体3 图片URL (variant3_image_url)</t>
        </is>
      </c>
      <c r="AF2" s="6" t="inlineStr">
        <is>
          <t>变体4 SKU (variant4_sku)</t>
        </is>
      </c>
      <c r="AG2" s="6" t="inlineStr">
        <is>
          <t>变体4 父SKU (variant4_parent_sku)</t>
        </is>
      </c>
      <c r="AH2" s="6" t="inlineStr">
        <is>
          <t>变体4 规格值 (variant4_spec_value)</t>
        </is>
      </c>
      <c r="AI2" s="6" t="inlineStr">
        <is>
          <t>变体4 美元价格 (variant4_price_usd)</t>
        </is>
      </c>
      <c r="AJ2" s="6" t="inlineStr">
        <is>
          <t>变体4 有货0/1 (variant4_in_stock_0_1)</t>
        </is>
      </c>
      <c r="AK2" s="6" t="inlineStr">
        <is>
          <t>变体4 图片URL (variant4_image_url)</t>
        </is>
      </c>
      <c r="AL2" s="6" t="inlineStr">
        <is>
          <t>变体5 SKU (variant5_sku)</t>
        </is>
      </c>
      <c r="AM2" s="6" t="inlineStr">
        <is>
          <t>变体5 父SKU (variant5_parent_sku)</t>
        </is>
      </c>
      <c r="AN2" s="6" t="inlineStr">
        <is>
          <t>变体5 规格值 (variant5_spec_value)</t>
        </is>
      </c>
      <c r="AO2" s="6" t="inlineStr">
        <is>
          <t>变体5 美元价格 (variant5_price_usd)</t>
        </is>
      </c>
      <c r="AP2" s="6" t="inlineStr">
        <is>
          <t>变体5 有货0/1 (variant5_in_stock_0_1)</t>
        </is>
      </c>
      <c r="AQ2" s="6" t="inlineStr">
        <is>
          <t>变体5 图片URL (variant5_image_url)</t>
        </is>
      </c>
      <c r="AR2" s="6" t="inlineStr">
        <is>
          <t>变体6 SKU (variant6_sku)</t>
        </is>
      </c>
      <c r="AS2" s="6" t="inlineStr">
        <is>
          <t>变体6 父SKU (variant6_parent_sku)</t>
        </is>
      </c>
      <c r="AT2" s="6" t="inlineStr">
        <is>
          <t>变体6 规格值 (variant6_spec_value)</t>
        </is>
      </c>
      <c r="AU2" s="6" t="inlineStr">
        <is>
          <t>变体6 美元价格 (variant6_price_usd)</t>
        </is>
      </c>
      <c r="AV2" s="6" t="inlineStr">
        <is>
          <t>变体6 有货0/1 (variant6_in_stock_0_1)</t>
        </is>
      </c>
      <c r="AW2" s="6" t="inlineStr">
        <is>
          <t>变体6 图片URL (variant6_image_url)</t>
        </is>
      </c>
      <c r="AX2" s="6" t="inlineStr">
        <is>
          <t>主图URL (main_image_url)</t>
        </is>
      </c>
      <c r="AY2" s="6" t="inlineStr">
        <is>
          <t>图库URL 1 (gallery_image_url_1)</t>
        </is>
      </c>
      <c r="AZ2" s="6" t="inlineStr">
        <is>
          <t>图库URL 2 (gallery_image_url_2)</t>
        </is>
      </c>
      <c r="BA2" s="6" t="inlineStr">
        <is>
          <t>图库URL 3 (gallery_image_url_3)</t>
        </is>
      </c>
      <c r="BB2" s="6" t="inlineStr">
        <is>
          <t>图库URL 4 (gallery_image_url_4)</t>
        </is>
      </c>
      <c r="BC2" s="6" t="inlineStr">
        <is>
          <t>图库URL 5 (gallery_image_url_5)</t>
        </is>
      </c>
      <c r="BD2" s="6" t="inlineStr">
        <is>
          <t>图库URL 6 (gallery_image_url_6)</t>
        </is>
      </c>
      <c r="BE2" s="6" t="inlineStr">
        <is>
          <t>本地图片路径 (local_image_path)</t>
        </is>
      </c>
      <c r="BF2" s="6" t="inlineStr">
        <is>
          <t>图片英文ALT (image_alt_en)</t>
        </is>
      </c>
      <c r="BG2" s="6" t="inlineStr">
        <is>
          <t>图片中文ALT (image_alt_zh)</t>
        </is>
      </c>
      <c r="BH2" s="6" t="inlineStr">
        <is>
          <t>图片日文ALT (image_alt_ja)</t>
        </is>
      </c>
      <c r="BI2" s="6" t="inlineStr">
        <is>
          <t>图片已齐备 0/1 (image_ready_0_1)</t>
        </is>
      </c>
      <c r="BJ2" s="6" t="inlineStr">
        <is>
          <t>隐藏描述 0/1 (hide_description_0_1)</t>
        </is>
      </c>
      <c r="BK2" s="6" t="inlineStr">
        <is>
          <t>隐藏附加信息 0/1 (hide_additional_info_0_1)</t>
        </is>
      </c>
      <c r="BL2" s="6" t="inlineStr">
        <is>
          <t>前台隐藏 0/1 (front_hidden_0_1)</t>
        </is>
      </c>
      <c r="BM2" s="6" t="inlineStr">
        <is>
          <t>启用图库 0/1 (gallery_enabled_0_1)</t>
        </is>
      </c>
      <c r="BN2" s="6" t="inlineStr">
        <is>
          <t>默认图库序号 (gallery_default_index)</t>
        </is>
      </c>
      <c r="BO2" s="6" t="inlineStr">
        <is>
          <t>启用图库覆盖 0/1 (gallery_override_enabled_0_1)</t>
        </is>
      </c>
      <c r="BP2" s="6" t="inlineStr">
        <is>
          <t>隐藏图库序号 (gallery_hide_indexes)</t>
        </is>
      </c>
      <c r="BQ2" s="6" t="inlineStr">
        <is>
          <t>英文购买区文案 (slogan_en)</t>
        </is>
      </c>
      <c r="BR2" s="6" t="inlineStr">
        <is>
          <t>中文购买区文案 (slogan_zh)</t>
        </is>
      </c>
      <c r="BS2" s="6" t="inlineStr">
        <is>
          <t>日文购买区文案 (slogan_ja)</t>
        </is>
      </c>
      <c r="BT2" s="6" t="inlineStr">
        <is>
          <t>隐藏购买区文案 0/1 (hide_slogan_0_1)</t>
        </is>
      </c>
      <c r="BU2" s="6" t="inlineStr">
        <is>
          <t>评价人 (review_author)</t>
        </is>
      </c>
      <c r="BV2" s="6" t="inlineStr">
        <is>
          <t>评价邮箱 (review_email)</t>
        </is>
      </c>
      <c r="BW2" s="6" t="inlineStr">
        <is>
          <t>评分1-5 (review_rating_1_5)</t>
        </is>
      </c>
      <c r="BX2" s="6" t="inlineStr">
        <is>
          <t>评价内容 (review_content)</t>
        </is>
      </c>
      <c r="BY2" s="6" t="inlineStr">
        <is>
          <t>评价日期YYYY-MM-DD (review_date_yyyy_mm_dd)</t>
        </is>
      </c>
      <c r="BZ2" s="6" t="inlineStr">
        <is>
          <t>评价状态 (review_status)</t>
        </is>
      </c>
      <c r="CA2" s="6" t="inlineStr">
        <is>
          <t>运营备注 (ops_note)</t>
        </is>
      </c>
    </row>
    <row r="3" ht="58" customHeight="1">
      <c r="A3" s="7" t="inlineStr">
        <is>
          <t>TZ-QZ-002</t>
        </is>
      </c>
      <c r="B3" s="7" t="inlineStr">
        <is>
          <t>tz-qz-002</t>
        </is>
      </c>
      <c r="C3" s="7" t="inlineStr">
        <is>
          <t>Inline Carp Fishing Weights for Carp Rig System</t>
        </is>
      </c>
      <c r="D3" s="7" t="inlineStr">
        <is>
          <t>欧鲤钓内联铅坠</t>
        </is>
      </c>
      <c r="E3" s="7" t="inlineStr">
        <is>
          <t>カープ用インラインウェイト</t>
        </is>
      </c>
      <c r="F3" s="7" t="inlineStr">
        <is>
          <t>&lt;p&gt;Woo Description (EN) ...&lt;/p&gt;</t>
        </is>
      </c>
      <c r="G3" s="7" t="inlineStr">
        <is>
          <t>&lt;p&gt;中文描述...&lt;/p&gt;</t>
        </is>
      </c>
      <c r="H3" s="7" t="inlineStr">
        <is>
          <t>&lt;p&gt;日本語説明...&lt;/p&gt;</t>
        </is>
      </c>
      <c r="I3" s="7" t="inlineStr">
        <is>
          <t>铅坠 (Sinkers)</t>
        </is>
      </c>
      <c r="J3" s="7" t="inlineStr"/>
      <c r="K3" s="7" t="inlineStr">
        <is>
          <t>发布 (publish)</t>
        </is>
      </c>
      <c r="L3" s="7" t="inlineStr">
        <is>
          <t>批发 wholesale</t>
        </is>
      </c>
      <c r="M3" s="7" t="inlineStr">
        <is>
          <t>重量 (Weight)</t>
        </is>
      </c>
      <c r="N3" s="7" t="inlineStr">
        <is>
          <t>TZ-QZ-002-56g</t>
        </is>
      </c>
      <c r="O3" s="7" t="inlineStr">
        <is>
          <t>TZ-QZ-002</t>
        </is>
      </c>
      <c r="P3" s="7" t="inlineStr">
        <is>
          <t>56g</t>
        </is>
      </c>
      <c r="Q3" s="7" t="n">
        <v>0.49</v>
      </c>
      <c r="R3" s="7" t="n">
        <v>1</v>
      </c>
      <c r="S3" s="7" t="inlineStr"/>
      <c r="T3" s="7" t="inlineStr">
        <is>
          <t>TZ-QZ-002-71g</t>
        </is>
      </c>
      <c r="U3" s="7" t="inlineStr">
        <is>
          <t>TZ-QZ-002</t>
        </is>
      </c>
      <c r="V3" s="7" t="inlineStr">
        <is>
          <t>71g</t>
        </is>
      </c>
      <c r="W3" s="7" t="n">
        <v>0.59</v>
      </c>
      <c r="X3" s="7" t="n">
        <v>1</v>
      </c>
      <c r="Y3" s="7" t="inlineStr"/>
      <c r="Z3" s="7" t="inlineStr">
        <is>
          <t>TZ-QZ-002-85g</t>
        </is>
      </c>
      <c r="AA3" s="7" t="inlineStr">
        <is>
          <t>TZ-QZ-002</t>
        </is>
      </c>
      <c r="AB3" s="7" t="inlineStr">
        <is>
          <t>85g</t>
        </is>
      </c>
      <c r="AC3" s="7" t="n">
        <v>0.6899999999999999</v>
      </c>
      <c r="AD3" s="7" t="n">
        <v>1</v>
      </c>
      <c r="AE3" s="7" t="inlineStr"/>
      <c r="AF3" s="7" t="inlineStr">
        <is>
          <t>TZ-QZ-002-99g</t>
        </is>
      </c>
      <c r="AG3" s="7" t="inlineStr">
        <is>
          <t>TZ-QZ-002</t>
        </is>
      </c>
      <c r="AH3" s="7" t="inlineStr">
        <is>
          <t>99g</t>
        </is>
      </c>
      <c r="AI3" s="7" t="n">
        <v>0.79</v>
      </c>
      <c r="AJ3" s="7" t="n">
        <v>1</v>
      </c>
      <c r="AK3" s="7" t="inlineStr"/>
      <c r="AL3" s="7" t="inlineStr">
        <is>
          <t>TZ-QZ-002-113g</t>
        </is>
      </c>
      <c r="AM3" s="7" t="inlineStr">
        <is>
          <t>TZ-QZ-002</t>
        </is>
      </c>
      <c r="AN3" s="7" t="inlineStr">
        <is>
          <t>113g</t>
        </is>
      </c>
      <c r="AO3" s="7" t="n">
        <v>0.89</v>
      </c>
      <c r="AP3" s="7" t="n">
        <v>1</v>
      </c>
      <c r="AQ3" s="7" t="inlineStr"/>
      <c r="AR3" s="7" t="inlineStr"/>
      <c r="AS3" s="7" t="inlineStr"/>
      <c r="AT3" s="7" t="inlineStr"/>
      <c r="AU3" s="7" t="inlineStr"/>
      <c r="AV3" s="7" t="inlineStr"/>
      <c r="AW3" s="7" t="inlineStr"/>
      <c r="AX3" s="7" t="inlineStr">
        <is>
          <t>https://carp-ybb.com/wp-content/uploads/2026/07/TZ-QZ-002.jpeg</t>
        </is>
      </c>
      <c r="AY3" s="7" t="inlineStr"/>
      <c r="AZ3" s="7" t="inlineStr"/>
      <c r="BA3" s="7" t="inlineStr"/>
      <c r="BB3" s="7" t="inlineStr"/>
      <c r="BC3" s="7" t="inlineStr"/>
      <c r="BD3" s="7" t="inlineStr"/>
      <c r="BE3" s="7" t="inlineStr">
        <is>
          <t>D:\product-images\TZ-QZ-002-main.jpg</t>
        </is>
      </c>
      <c r="BF3" s="7" t="inlineStr">
        <is>
          <t>Inline carp fishing weights</t>
        </is>
      </c>
      <c r="BG3" s="7" t="inlineStr">
        <is>
          <t>欧鲤钓内联铅坠</t>
        </is>
      </c>
      <c r="BH3" s="7" t="inlineStr">
        <is>
          <t>カープ用インラインウェイト</t>
        </is>
      </c>
      <c r="BI3" s="7" t="n">
        <v>1</v>
      </c>
      <c r="BJ3" s="7" t="n">
        <v>0</v>
      </c>
      <c r="BK3" s="7" t="n">
        <v>0</v>
      </c>
      <c r="BL3" s="7" t="n">
        <v>0</v>
      </c>
      <c r="BM3" s="7" t="n">
        <v>1</v>
      </c>
      <c r="BN3" s="7" t="n">
        <v>0</v>
      </c>
      <c r="BO3" s="7" t="n">
        <v>0</v>
      </c>
      <c r="BP3" s="7" t="inlineStr"/>
      <c r="BQ3" s="7" t="inlineStr"/>
      <c r="BR3" s="7" t="inlineStr"/>
      <c r="BS3" s="7" t="inlineStr"/>
      <c r="BT3" s="7" t="n">
        <v>0</v>
      </c>
      <c r="BU3" s="7" t="inlineStr"/>
      <c r="BV3" s="7" t="inlineStr"/>
      <c r="BW3" s="7" t="inlineStr"/>
      <c r="BX3" s="7" t="inlineStr"/>
      <c r="BY3" s="7" t="inlineStr"/>
      <c r="BZ3" s="7" t="inlineStr"/>
      <c r="CA3" s="7" t="inlineStr">
        <is>
          <t>示例行，正式交付前替换；生成时间 2026-07-07 10:53:42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/>
      <c r="BL120" s="7" t="n"/>
      <c r="BM120" s="7" t="n"/>
      <c r="BN120" s="7" t="n"/>
      <c r="BO120" s="7" t="n"/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7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  <c r="BJ122" s="7" t="n"/>
      <c r="BK122" s="7" t="n"/>
      <c r="BL122" s="7" t="n"/>
      <c r="BM122" s="7" t="n"/>
      <c r="BN122" s="7" t="n"/>
      <c r="BO122" s="7" t="n"/>
      <c r="BP122" s="7" t="n"/>
      <c r="BQ122" s="7" t="n"/>
      <c r="BR122" s="7" t="n"/>
      <c r="BS122" s="7" t="n"/>
      <c r="BT122" s="7" t="n"/>
      <c r="BU122" s="7" t="n"/>
      <c r="BV122" s="7" t="n"/>
      <c r="BW122" s="7" t="n"/>
      <c r="BX122" s="7" t="n"/>
      <c r="BY122" s="7" t="n"/>
      <c r="BZ122" s="7" t="n"/>
      <c r="CA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  <c r="BJ123" s="7" t="n"/>
      <c r="BK123" s="7" t="n"/>
      <c r="BL123" s="7" t="n"/>
      <c r="BM123" s="7" t="n"/>
      <c r="BN123" s="7" t="n"/>
      <c r="BO123" s="7" t="n"/>
      <c r="BP123" s="7" t="n"/>
      <c r="BQ123" s="7" t="n"/>
      <c r="BR123" s="7" t="n"/>
      <c r="BS123" s="7" t="n"/>
      <c r="BT123" s="7" t="n"/>
      <c r="BU123" s="7" t="n"/>
      <c r="BV123" s="7" t="n"/>
      <c r="BW123" s="7" t="n"/>
      <c r="BX123" s="7" t="n"/>
      <c r="BY123" s="7" t="n"/>
      <c r="BZ123" s="7" t="n"/>
      <c r="CA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  <c r="BJ126" s="7" t="n"/>
      <c r="BK126" s="7" t="n"/>
      <c r="BL126" s="7" t="n"/>
      <c r="BM126" s="7" t="n"/>
      <c r="BN126" s="7" t="n"/>
      <c r="BO126" s="7" t="n"/>
      <c r="BP126" s="7" t="n"/>
      <c r="BQ126" s="7" t="n"/>
      <c r="BR126" s="7" t="n"/>
      <c r="BS126" s="7" t="n"/>
      <c r="BT126" s="7" t="n"/>
      <c r="BU126" s="7" t="n"/>
      <c r="BV126" s="7" t="n"/>
      <c r="BW126" s="7" t="n"/>
      <c r="BX126" s="7" t="n"/>
      <c r="BY126" s="7" t="n"/>
      <c r="BZ126" s="7" t="n"/>
      <c r="CA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/>
      <c r="BN128" s="7" t="n"/>
      <c r="BO128" s="7" t="n"/>
      <c r="BP128" s="7" t="n"/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  <c r="BJ131" s="7" t="n"/>
      <c r="BK131" s="7" t="n"/>
      <c r="BL131" s="7" t="n"/>
      <c r="BM131" s="7" t="n"/>
      <c r="BN131" s="7" t="n"/>
      <c r="BO131" s="7" t="n"/>
      <c r="BP131" s="7" t="n"/>
      <c r="BQ131" s="7" t="n"/>
      <c r="BR131" s="7" t="n"/>
      <c r="BS131" s="7" t="n"/>
      <c r="BT131" s="7" t="n"/>
      <c r="BU131" s="7" t="n"/>
      <c r="BV131" s="7" t="n"/>
      <c r="BW131" s="7" t="n"/>
      <c r="BX131" s="7" t="n"/>
      <c r="BY131" s="7" t="n"/>
      <c r="BZ131" s="7" t="n"/>
      <c r="CA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/>
      <c r="BN137" s="7" t="n"/>
      <c r="BO137" s="7" t="n"/>
      <c r="BP137" s="7" t="n"/>
      <c r="BQ137" s="7" t="n"/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  <c r="BJ138" s="7" t="n"/>
      <c r="BK138" s="7" t="n"/>
      <c r="BL138" s="7" t="n"/>
      <c r="BM138" s="7" t="n"/>
      <c r="BN138" s="7" t="n"/>
      <c r="BO138" s="7" t="n"/>
      <c r="BP138" s="7" t="n"/>
      <c r="BQ138" s="7" t="n"/>
      <c r="BR138" s="7" t="n"/>
      <c r="BS138" s="7" t="n"/>
      <c r="BT138" s="7" t="n"/>
      <c r="BU138" s="7" t="n"/>
      <c r="BV138" s="7" t="n"/>
      <c r="BW138" s="7" t="n"/>
      <c r="BX138" s="7" t="n"/>
      <c r="BY138" s="7" t="n"/>
      <c r="BZ138" s="7" t="n"/>
      <c r="CA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  <c r="BJ141" s="7" t="n"/>
      <c r="BK141" s="7" t="n"/>
      <c r="BL141" s="7" t="n"/>
      <c r="BM141" s="7" t="n"/>
      <c r="BN141" s="7" t="n"/>
      <c r="BO141" s="7" t="n"/>
      <c r="BP141" s="7" t="n"/>
      <c r="BQ141" s="7" t="n"/>
      <c r="BR141" s="7" t="n"/>
      <c r="BS141" s="7" t="n"/>
      <c r="BT141" s="7" t="n"/>
      <c r="BU141" s="7" t="n"/>
      <c r="BV141" s="7" t="n"/>
      <c r="BW141" s="7" t="n"/>
      <c r="BX141" s="7" t="n"/>
      <c r="BY141" s="7" t="n"/>
      <c r="BZ141" s="7" t="n"/>
      <c r="CA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  <c r="BJ142" s="7" t="n"/>
      <c r="BK142" s="7" t="n"/>
      <c r="BL142" s="7" t="n"/>
      <c r="BM142" s="7" t="n"/>
      <c r="BN142" s="7" t="n"/>
      <c r="BO142" s="7" t="n"/>
      <c r="BP142" s="7" t="n"/>
      <c r="BQ142" s="7" t="n"/>
      <c r="BR142" s="7" t="n"/>
      <c r="BS142" s="7" t="n"/>
      <c r="BT142" s="7" t="n"/>
      <c r="BU142" s="7" t="n"/>
      <c r="BV142" s="7" t="n"/>
      <c r="BW142" s="7" t="n"/>
      <c r="BX142" s="7" t="n"/>
      <c r="BY142" s="7" t="n"/>
      <c r="BZ142" s="7" t="n"/>
      <c r="CA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  <c r="BJ143" s="7" t="n"/>
      <c r="BK143" s="7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  <c r="BK144" s="7" t="n"/>
      <c r="BL144" s="7" t="n"/>
      <c r="BM144" s="7" t="n"/>
      <c r="BN144" s="7" t="n"/>
      <c r="BO144" s="7" t="n"/>
      <c r="BP144" s="7" t="n"/>
      <c r="BQ144" s="7" t="n"/>
      <c r="BR144" s="7" t="n"/>
      <c r="BS144" s="7" t="n"/>
      <c r="BT144" s="7" t="n"/>
      <c r="BU144" s="7" t="n"/>
      <c r="BV144" s="7" t="n"/>
      <c r="BW144" s="7" t="n"/>
      <c r="BX144" s="7" t="n"/>
      <c r="BY144" s="7" t="n"/>
      <c r="BZ144" s="7" t="n"/>
      <c r="CA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  <c r="BJ145" s="7" t="n"/>
      <c r="BK145" s="7" t="n"/>
      <c r="BL145" s="7" t="n"/>
      <c r="BM145" s="7" t="n"/>
      <c r="BN145" s="7" t="n"/>
      <c r="BO145" s="7" t="n"/>
      <c r="BP145" s="7" t="n"/>
      <c r="BQ145" s="7" t="n"/>
      <c r="BR145" s="7" t="n"/>
      <c r="BS145" s="7" t="n"/>
      <c r="BT145" s="7" t="n"/>
      <c r="BU145" s="7" t="n"/>
      <c r="BV145" s="7" t="n"/>
      <c r="BW145" s="7" t="n"/>
      <c r="BX145" s="7" t="n"/>
      <c r="BY145" s="7" t="n"/>
      <c r="BZ145" s="7" t="n"/>
      <c r="CA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7" t="n"/>
      <c r="BK146" s="7" t="n"/>
      <c r="BL146" s="7" t="n"/>
      <c r="BM146" s="7" t="n"/>
      <c r="BN146" s="7" t="n"/>
      <c r="BO146" s="7" t="n"/>
      <c r="BP146" s="7" t="n"/>
      <c r="BQ146" s="7" t="n"/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  <c r="BJ147" s="7" t="n"/>
      <c r="BK147" s="7" t="n"/>
      <c r="BL147" s="7" t="n"/>
      <c r="BM147" s="7" t="n"/>
      <c r="BN147" s="7" t="n"/>
      <c r="BO147" s="7" t="n"/>
      <c r="BP147" s="7" t="n"/>
      <c r="BQ147" s="7" t="n"/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7" t="n"/>
      <c r="BL148" s="7" t="n"/>
      <c r="BM148" s="7" t="n"/>
      <c r="BN148" s="7" t="n"/>
      <c r="BO148" s="7" t="n"/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7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  <c r="BJ150" s="7" t="n"/>
      <c r="BK150" s="7" t="n"/>
      <c r="BL150" s="7" t="n"/>
      <c r="BM150" s="7" t="n"/>
      <c r="BN150" s="7" t="n"/>
      <c r="BO150" s="7" t="n"/>
      <c r="BP150" s="7" t="n"/>
      <c r="BQ150" s="7" t="n"/>
      <c r="BR150" s="7" t="n"/>
      <c r="BS150" s="7" t="n"/>
      <c r="BT150" s="7" t="n"/>
      <c r="BU150" s="7" t="n"/>
      <c r="BV150" s="7" t="n"/>
      <c r="BW150" s="7" t="n"/>
      <c r="BX150" s="7" t="n"/>
      <c r="BY150" s="7" t="n"/>
      <c r="BZ150" s="7" t="n"/>
      <c r="CA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  <c r="BK156" s="7" t="n"/>
      <c r="BL156" s="7" t="n"/>
      <c r="BM156" s="7" t="n"/>
      <c r="BN156" s="7" t="n"/>
      <c r="BO156" s="7" t="n"/>
      <c r="BP156" s="7" t="n"/>
      <c r="BQ156" s="7" t="n"/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  <c r="BJ157" s="7" t="n"/>
      <c r="BK157" s="7" t="n"/>
      <c r="BL157" s="7" t="n"/>
      <c r="BM157" s="7" t="n"/>
      <c r="BN157" s="7" t="n"/>
      <c r="BO157" s="7" t="n"/>
      <c r="BP157" s="7" t="n"/>
      <c r="BQ157" s="7" t="n"/>
      <c r="BR157" s="7" t="n"/>
      <c r="BS157" s="7" t="n"/>
      <c r="BT157" s="7" t="n"/>
      <c r="BU157" s="7" t="n"/>
      <c r="BV157" s="7" t="n"/>
      <c r="BW157" s="7" t="n"/>
      <c r="BX157" s="7" t="n"/>
      <c r="BY157" s="7" t="n"/>
      <c r="BZ157" s="7" t="n"/>
      <c r="CA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  <c r="BJ160" s="7" t="n"/>
      <c r="BK160" s="7" t="n"/>
      <c r="BL160" s="7" t="n"/>
      <c r="BM160" s="7" t="n"/>
      <c r="BN160" s="7" t="n"/>
      <c r="BO160" s="7" t="n"/>
      <c r="BP160" s="7" t="n"/>
      <c r="BQ160" s="7" t="n"/>
      <c r="BR160" s="7" t="n"/>
      <c r="BS160" s="7" t="n"/>
      <c r="BT160" s="7" t="n"/>
      <c r="BU160" s="7" t="n"/>
      <c r="BV160" s="7" t="n"/>
      <c r="BW160" s="7" t="n"/>
      <c r="BX160" s="7" t="n"/>
      <c r="BY160" s="7" t="n"/>
      <c r="BZ160" s="7" t="n"/>
      <c r="CA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  <c r="BJ161" s="7" t="n"/>
      <c r="BK161" s="7" t="n"/>
      <c r="BL161" s="7" t="n"/>
      <c r="BM161" s="7" t="n"/>
      <c r="BN161" s="7" t="n"/>
      <c r="BO161" s="7" t="n"/>
      <c r="BP161" s="7" t="n"/>
      <c r="BQ161" s="7" t="n"/>
      <c r="BR161" s="7" t="n"/>
      <c r="BS161" s="7" t="n"/>
      <c r="BT161" s="7" t="n"/>
      <c r="BU161" s="7" t="n"/>
      <c r="BV161" s="7" t="n"/>
      <c r="BW161" s="7" t="n"/>
      <c r="BX161" s="7" t="n"/>
      <c r="BY161" s="7" t="n"/>
      <c r="BZ161" s="7" t="n"/>
      <c r="CA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/>
      <c r="BL162" s="7" t="n"/>
      <c r="BM162" s="7" t="n"/>
      <c r="BN162" s="7" t="n"/>
      <c r="BO162" s="7" t="n"/>
      <c r="BP162" s="7" t="n"/>
      <c r="BQ162" s="7" t="n"/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  <c r="BJ164" s="7" t="n"/>
      <c r="BK164" s="7" t="n"/>
      <c r="BL164" s="7" t="n"/>
      <c r="BM164" s="7" t="n"/>
      <c r="BN164" s="7" t="n"/>
      <c r="BO164" s="7" t="n"/>
      <c r="BP164" s="7" t="n"/>
      <c r="BQ164" s="7" t="n"/>
      <c r="BR164" s="7" t="n"/>
      <c r="BS164" s="7" t="n"/>
      <c r="BT164" s="7" t="n"/>
      <c r="BU164" s="7" t="n"/>
      <c r="BV164" s="7" t="n"/>
      <c r="BW164" s="7" t="n"/>
      <c r="BX164" s="7" t="n"/>
      <c r="BY164" s="7" t="n"/>
      <c r="BZ164" s="7" t="n"/>
      <c r="CA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/>
      <c r="BM165" s="7" t="n"/>
      <c r="BN165" s="7" t="n"/>
      <c r="BO165" s="7" t="n"/>
      <c r="BP165" s="7" t="n"/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7" t="n"/>
      <c r="BL166" s="7" t="n"/>
      <c r="BM166" s="7" t="n"/>
      <c r="BN166" s="7" t="n"/>
      <c r="BO166" s="7" t="n"/>
      <c r="BP166" s="7" t="n"/>
      <c r="BQ166" s="7" t="n"/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  <c r="BK167" s="7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  <c r="BK168" s="7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  <c r="BJ169" s="7" t="n"/>
      <c r="BK169" s="7" t="n"/>
      <c r="BL169" s="7" t="n"/>
      <c r="BM169" s="7" t="n"/>
      <c r="BN169" s="7" t="n"/>
      <c r="BO169" s="7" t="n"/>
      <c r="BP169" s="7" t="n"/>
      <c r="BQ169" s="7" t="n"/>
      <c r="BR169" s="7" t="n"/>
      <c r="BS169" s="7" t="n"/>
      <c r="BT169" s="7" t="n"/>
      <c r="BU169" s="7" t="n"/>
      <c r="BV169" s="7" t="n"/>
      <c r="BW169" s="7" t="n"/>
      <c r="BX169" s="7" t="n"/>
      <c r="BY169" s="7" t="n"/>
      <c r="BZ169" s="7" t="n"/>
      <c r="CA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/>
      <c r="BL175" s="7" t="n"/>
      <c r="BM175" s="7" t="n"/>
      <c r="BN175" s="7" t="n"/>
      <c r="BO175" s="7" t="n"/>
      <c r="BP175" s="7" t="n"/>
      <c r="BQ175" s="7" t="n"/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  <c r="BJ176" s="7" t="n"/>
      <c r="BK176" s="7" t="n"/>
      <c r="BL176" s="7" t="n"/>
      <c r="BM176" s="7" t="n"/>
      <c r="BN176" s="7" t="n"/>
      <c r="BO176" s="7" t="n"/>
      <c r="BP176" s="7" t="n"/>
      <c r="BQ176" s="7" t="n"/>
      <c r="BR176" s="7" t="n"/>
      <c r="BS176" s="7" t="n"/>
      <c r="BT176" s="7" t="n"/>
      <c r="BU176" s="7" t="n"/>
      <c r="BV176" s="7" t="n"/>
      <c r="BW176" s="7" t="n"/>
      <c r="BX176" s="7" t="n"/>
      <c r="BY176" s="7" t="n"/>
      <c r="BZ176" s="7" t="n"/>
      <c r="CA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  <c r="BW179" s="7" t="n"/>
      <c r="BX179" s="7" t="n"/>
      <c r="BY179" s="7" t="n"/>
      <c r="BZ179" s="7" t="n"/>
      <c r="CA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  <c r="BW180" s="7" t="n"/>
      <c r="BX180" s="7" t="n"/>
      <c r="BY180" s="7" t="n"/>
      <c r="BZ180" s="7" t="n"/>
      <c r="CA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  <c r="BW181" s="7" t="n"/>
      <c r="BX181" s="7" t="n"/>
      <c r="BY181" s="7" t="n"/>
      <c r="BZ181" s="7" t="n"/>
      <c r="CA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  <c r="BW183" s="7" t="n"/>
      <c r="BX183" s="7" t="n"/>
      <c r="BY183" s="7" t="n"/>
      <c r="BZ183" s="7" t="n"/>
      <c r="CA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  <c r="BW188" s="7" t="n"/>
      <c r="BX188" s="7" t="n"/>
      <c r="BY188" s="7" t="n"/>
      <c r="BZ188" s="7" t="n"/>
      <c r="CA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  <c r="BW189" s="7" t="n"/>
      <c r="BX189" s="7" t="n"/>
      <c r="BY189" s="7" t="n"/>
      <c r="BZ189" s="7" t="n"/>
      <c r="CA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  <c r="BW195" s="7" t="n"/>
      <c r="BX195" s="7" t="n"/>
      <c r="BY195" s="7" t="n"/>
      <c r="BZ195" s="7" t="n"/>
      <c r="CA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  <c r="BW198" s="7" t="n"/>
      <c r="BX198" s="7" t="n"/>
      <c r="BY198" s="7" t="n"/>
      <c r="BZ198" s="7" t="n"/>
      <c r="CA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  <c r="BW199" s="7" t="n"/>
      <c r="BX199" s="7" t="n"/>
      <c r="BY199" s="7" t="n"/>
      <c r="BZ199" s="7" t="n"/>
      <c r="CA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  <c r="BJ200" s="7" t="n"/>
      <c r="BK200" s="7" t="n"/>
      <c r="BL200" s="7" t="n"/>
      <c r="BM200" s="7" t="n"/>
      <c r="BN200" s="7" t="n"/>
      <c r="BO200" s="7" t="n"/>
      <c r="BP200" s="7" t="n"/>
      <c r="BQ200" s="7" t="n"/>
      <c r="BR200" s="7" t="n"/>
      <c r="BS200" s="7" t="n"/>
      <c r="BT200" s="7" t="n"/>
      <c r="BU200" s="7" t="n"/>
      <c r="BV200" s="7" t="n"/>
      <c r="BW200" s="7" t="n"/>
      <c r="BX200" s="7" t="n"/>
      <c r="BY200" s="7" t="n"/>
      <c r="BZ200" s="7" t="n"/>
      <c r="CA200" s="7" t="n"/>
    </row>
  </sheetData>
  <dataValidations count="17">
    <dataValidation sqref="I3:I1000" showDropDown="0" showInputMessage="0" showErrorMessage="0" allowBlank="0" type="list">
      <formula1>"2026 新品 (2026 New Products),铅坠 (Sinkers),饵笼 (Bait Cages),钓组 (Rigs),铅坠钓组 (Sinker Rigs),饵笼钓组 (Bait Cage Rigs),欧鲤钩 (Carp Hooks),欧鲤套装 (Euro Carp Kits),其他 (Other)"</formula1>
    </dataValidation>
    <dataValidation sqref="K3:K1000" showDropDown="0" showInputMessage="0" showErrorMessage="0" allowBlank="0" type="list">
      <formula1>"草稿 (draft),发布 (publish)"</formula1>
    </dataValidation>
    <dataValidation sqref="BZ3:BZ1000" showDropDown="0" showInputMessage="0" showErrorMessage="0" allowBlank="1" type="list">
      <formula1>"已批准 (approved),待审核 (hold)"</formula1>
    </dataValidation>
    <dataValidation sqref="BW3:BW1000" showDropDown="0" showInputMessage="0" showErrorMessage="0" allowBlank="1" type="list">
      <formula1>"1,2,3,4,5"</formula1>
    </dataValidation>
    <dataValidation sqref="R3:R1000" showDropDown="0" showInputMessage="0" showErrorMessage="0" allowBlank="1" type="list">
      <formula1>"0,1"</formula1>
    </dataValidation>
    <dataValidation sqref="X3:X1000" showDropDown="0" showInputMessage="0" showErrorMessage="0" allowBlank="1" type="list">
      <formula1>"0,1"</formula1>
    </dataValidation>
    <dataValidation sqref="AD3:AD1000" showDropDown="0" showInputMessage="0" showErrorMessage="0" allowBlank="1" type="list">
      <formula1>"0,1"</formula1>
    </dataValidation>
    <dataValidation sqref="AJ3:AJ1000" showDropDown="0" showInputMessage="0" showErrorMessage="0" allowBlank="1" type="list">
      <formula1>"0,1"</formula1>
    </dataValidation>
    <dataValidation sqref="AP3:AP1000" showDropDown="0" showInputMessage="0" showErrorMessage="0" allowBlank="1" type="list">
      <formula1>"0,1"</formula1>
    </dataValidation>
    <dataValidation sqref="AV3:AV1000" showDropDown="0" showInputMessage="0" showErrorMessage="0" allowBlank="1" type="list">
      <formula1>"0,1"</formula1>
    </dataValidation>
    <dataValidation sqref="BI3:BI1000" showDropDown="0" showInputMessage="0" showErrorMessage="0" allowBlank="1" type="list">
      <formula1>"0,1"</formula1>
    </dataValidation>
    <dataValidation sqref="BJ3:BJ1000" showDropDown="0" showInputMessage="0" showErrorMessage="0" allowBlank="1" type="list">
      <formula1>"0,1"</formula1>
    </dataValidation>
    <dataValidation sqref="BK3:BK1000" showDropDown="0" showInputMessage="0" showErrorMessage="0" allowBlank="1" type="list">
      <formula1>"0,1"</formula1>
    </dataValidation>
    <dataValidation sqref="BL3:BL1000" showDropDown="0" showInputMessage="0" showErrorMessage="0" allowBlank="1" type="list">
      <formula1>"0,1"</formula1>
    </dataValidation>
    <dataValidation sqref="BM3:BM1000" showDropDown="0" showInputMessage="0" showErrorMessage="0" allowBlank="1" type="list">
      <formula1>"0,1"</formula1>
    </dataValidation>
    <dataValidation sqref="BO3:BO1000" showDropDown="0" showInputMessage="0" showErrorMessage="0" allowBlank="1" type="list">
      <formula1>"0,1"</formula1>
    </dataValidation>
    <dataValidation sqref="BT3:BT10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2026-07-07T02:53:42Z</dcterms:created>
  <dcterms:modified xmlns:dcterms="http://purl.org/dc/terms/" xmlns:xsi="http://www.w3.org/2001/XMLSchema-instance" xsi:type="dcterms:W3CDTF">2026-07-07T02:53:43Z</dcterms:modified>
</cp:coreProperties>
</file>