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Variants (optional)" sheetId="3" state="visible" r:id="rId3"/>
    <sheet xmlns:r="http://schemas.openxmlformats.org/officeDocument/2006/relationships" name="SiteManagerOverrides" sheetId="4" state="visible" r:id="rId4"/>
    <sheet xmlns:r="http://schemas.openxmlformats.org/officeDocument/2006/relationships" name="ImageAssets" sheetId="5" state="visible" r:id="rId5"/>
    <sheet xmlns:r="http://schemas.openxmlformats.org/officeDocument/2006/relationships" name="ReviewsImport" sheetId="6" state="visible" r:id="rId6"/>
    <sheet xmlns:r="http://schemas.openxmlformats.org/officeDocument/2006/relationships" name="FieldDictionary" sheetId="7" state="visible" r:id="rId7"/>
    <sheet xmlns:r="http://schemas.openxmlformats.org/officeDocument/2006/relationships" name="Category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carp-ybb.com 上架表单（全链路模板）</t>
        </is>
      </c>
    </row>
    <row r="3">
      <c r="A3" t="inlineStr">
        <is>
          <t>目标：用 Excel 批量上架 Woo 商品 + 可选写入 Site Manager 覆盖层 + 可选导入评价。</t>
        </is>
      </c>
    </row>
    <row r="5">
      <c r="A5" t="inlineStr">
        <is>
          <t>链路（推荐）：</t>
        </is>
      </c>
    </row>
    <row r="6">
      <c r="A6" t="inlineStr">
        <is>
          <t>1) 填 Products（母体/变体/类目/英文标题与描述/图片 URL）</t>
        </is>
      </c>
    </row>
    <row r="7">
      <c r="A7" t="inlineStr">
        <is>
          <t>2) 运行 D:\dev\独立站上架 的 v2 管道（run-wc-v2-pipeline.mjs --import）导入 Woo</t>
        </is>
      </c>
    </row>
    <row r="8">
      <c r="A8" t="inlineStr">
        <is>
          <t>3) 如需中文/日文标题、描述、图库覆盖：填 SiteManagerOverrides，然后在 WP 后台 YBB 站点管理→产品 批量粘贴/保存（或后续做 REST 自动化）</t>
        </is>
      </c>
    </row>
    <row r="9">
      <c r="A9" t="inlineStr">
        <is>
          <t>4) 如需评价：填 ReviewsImport（或直接用 product-reviews-import-template.csv）并在后台导入</t>
        </is>
      </c>
    </row>
    <row r="11">
      <c r="A11" t="inlineStr">
        <is>
          <t>注意：</t>
        </is>
      </c>
    </row>
    <row r="12">
      <c r="A12" t="inlineStr">
        <is>
          <t>- Woo 为真源：价格、库存、SKU、变体结构、英文 Description、属性。</t>
        </is>
      </c>
    </row>
    <row r="13">
      <c r="A13" t="inlineStr">
        <is>
          <t>- Site Manager 覆盖层：titleZh/titleJa、descriptionZh/Ja、隐藏 Tab、图库顺序/隐藏、PDP slogan。</t>
        </is>
      </c>
    </row>
    <row r="14">
      <c r="A14" t="inlineStr">
        <is>
          <t>- 新上架/新增变体后，需要 runner 同步静态站（生成 products/{handle}.html）。</t>
        </is>
      </c>
    </row>
    <row r="15">
      <c r="A15" t="inlineStr">
        <is>
          <t>- 运营只交付本模板 + 图片资产；不再临时新增字段或混用旧表结构。</t>
        </is>
      </c>
    </row>
    <row r="16">
      <c r="A16" t="inlineStr">
        <is>
          <t>生成时间：2026-07-07 10:24:19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0" customWidth="1" min="3" max="3"/>
    <col width="26" customWidth="1" min="4" max="4"/>
    <col width="23" customWidth="1" min="5" max="5"/>
    <col width="24" customWidth="1" min="6" max="6"/>
    <col width="39" customWidth="1" min="7" max="7"/>
    <col width="40" customWidth="1" min="8" max="8"/>
    <col width="14" customWidth="1" min="9" max="9"/>
    <col width="28" customWidth="1" min="10" max="10"/>
    <col width="29" customWidth="1" min="11" max="11"/>
    <col width="20" customWidth="1" min="12" max="12"/>
    <col width="14" customWidth="1" min="13" max="13"/>
    <col width="21" customWidth="1" min="14" max="14"/>
    <col width="21" customWidth="1" min="15" max="15"/>
    <col width="20" customWidth="1" min="16" max="16"/>
    <col width="14" customWidth="1" min="17" max="17"/>
    <col width="21" customWidth="1" min="18" max="18"/>
    <col width="21" customWidth="1" min="19" max="19"/>
    <col width="20" customWidth="1" min="20" max="20"/>
    <col width="14" customWidth="1" min="21" max="21"/>
    <col width="21" customWidth="1" min="22" max="22"/>
    <col width="21" customWidth="1" min="23" max="23"/>
    <col width="20" customWidth="1" min="24" max="24"/>
    <col width="14" customWidth="1" min="25" max="25"/>
    <col width="21" customWidth="1" min="26" max="26"/>
    <col width="21" customWidth="1" min="27" max="27"/>
    <col width="20" customWidth="1" min="28" max="28"/>
    <col width="14" customWidth="1" min="29" max="29"/>
    <col width="21" customWidth="1" min="30" max="30"/>
    <col width="21" customWidth="1" min="31" max="31"/>
    <col width="20" customWidth="1" min="32" max="32"/>
    <col width="24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</cols>
  <sheetData>
    <row r="1" ht="28" customHeight="1">
      <c r="A1" s="2" t="inlineStr">
        <is>
          <t>parent_sku (母体SKU, TZ-XXX-000)</t>
        </is>
      </c>
      <c r="B1" s="2" t="inlineStr">
        <is>
          <t>title_en (Woo 商品标题 EN)</t>
        </is>
      </c>
      <c r="C1" s="2" t="inlineStr">
        <is>
          <t>description_en_html (Woo 长描述 EN, 可多行/HTML)</t>
        </is>
      </c>
      <c r="D1" s="2" t="inlineStr">
        <is>
          <t>category (类目, 如 Sinkers)</t>
        </is>
      </c>
      <c r="E1" s="2" t="inlineStr">
        <is>
          <t>subcategory (子类目, 可空)</t>
        </is>
      </c>
      <c r="F1" s="2" t="inlineStr">
        <is>
          <t>status (publish|draft)</t>
        </is>
      </c>
      <c r="G1" s="2" t="inlineStr">
        <is>
          <t>tag_csv (可空, 如 wholesale,new-arrival)</t>
        </is>
      </c>
      <c r="H1" s="2" t="inlineStr">
        <is>
          <t>attribute_name (自动推断可留空: Weight/Specification/Hook Size/Color/Size)</t>
        </is>
      </c>
      <c r="I1" s="2" t="inlineStr">
        <is>
          <t>variant1_sku</t>
        </is>
      </c>
      <c r="J1" s="2" t="inlineStr">
        <is>
          <t>variant1_parent_sku (冗余校验)</t>
        </is>
      </c>
      <c r="K1" s="2" t="inlineStr">
        <is>
          <t>variant1_spec_value (如 56g)</t>
        </is>
      </c>
      <c r="L1" s="2" t="inlineStr">
        <is>
          <t>variant1_price_usd</t>
        </is>
      </c>
      <c r="M1" s="2" t="inlineStr">
        <is>
          <t>variant2_sku</t>
        </is>
      </c>
      <c r="N1" s="2" t="inlineStr">
        <is>
          <t>variant2_parent_sku</t>
        </is>
      </c>
      <c r="O1" s="2" t="inlineStr">
        <is>
          <t>variant2_spec_value</t>
        </is>
      </c>
      <c r="P1" s="2" t="inlineStr">
        <is>
          <t>variant2_price_usd</t>
        </is>
      </c>
      <c r="Q1" s="2" t="inlineStr">
        <is>
          <t>variant3_sku</t>
        </is>
      </c>
      <c r="R1" s="2" t="inlineStr">
        <is>
          <t>variant3_parent_sku</t>
        </is>
      </c>
      <c r="S1" s="2" t="inlineStr">
        <is>
          <t>variant3_spec_value</t>
        </is>
      </c>
      <c r="T1" s="2" t="inlineStr">
        <is>
          <t>variant3_price_usd</t>
        </is>
      </c>
      <c r="U1" s="2" t="inlineStr">
        <is>
          <t>variant4_sku</t>
        </is>
      </c>
      <c r="V1" s="2" t="inlineStr">
        <is>
          <t>variant4_parent_sku</t>
        </is>
      </c>
      <c r="W1" s="2" t="inlineStr">
        <is>
          <t>variant4_spec_value</t>
        </is>
      </c>
      <c r="X1" s="2" t="inlineStr">
        <is>
          <t>variant4_price_usd</t>
        </is>
      </c>
      <c r="Y1" s="2" t="inlineStr">
        <is>
          <t>variant5_sku</t>
        </is>
      </c>
      <c r="Z1" s="2" t="inlineStr">
        <is>
          <t>variant5_parent_sku</t>
        </is>
      </c>
      <c r="AA1" s="2" t="inlineStr">
        <is>
          <t>variant5_spec_value</t>
        </is>
      </c>
      <c r="AB1" s="2" t="inlineStr">
        <is>
          <t>variant5_price_usd</t>
        </is>
      </c>
      <c r="AC1" s="2" t="inlineStr">
        <is>
          <t>variant6_sku</t>
        </is>
      </c>
      <c r="AD1" s="2" t="inlineStr">
        <is>
          <t>variant6_parent_sku</t>
        </is>
      </c>
      <c r="AE1" s="2" t="inlineStr">
        <is>
          <t>variant6_spec_value</t>
        </is>
      </c>
      <c r="AF1" s="2" t="inlineStr">
        <is>
          <t>variant6_price_usd</t>
        </is>
      </c>
      <c r="AG1" s="2" t="inlineStr">
        <is>
          <t>main_image_url (HTTPS)</t>
        </is>
      </c>
      <c r="AH1" s="2" t="inlineStr">
        <is>
          <t>gallery_image_url_1</t>
        </is>
      </c>
      <c r="AI1" s="2" t="inlineStr">
        <is>
          <t>gallery_image_url_2</t>
        </is>
      </c>
      <c r="AJ1" s="2" t="inlineStr">
        <is>
          <t>gallery_image_url_3</t>
        </is>
      </c>
      <c r="AK1" s="2" t="inlineStr">
        <is>
          <t>gallery_image_url_4</t>
        </is>
      </c>
      <c r="AL1" s="2" t="inlineStr">
        <is>
          <t>gallery_image_url_5</t>
        </is>
      </c>
      <c r="AM1" s="2" t="inlineStr">
        <is>
          <t>gallery_image_url_6</t>
        </is>
      </c>
    </row>
    <row r="2">
      <c r="A2" t="inlineStr">
        <is>
          <t>TZ-QZ-002</t>
        </is>
      </c>
      <c r="B2" t="inlineStr">
        <is>
          <t>Inline Carp Fishing Weights for Carp Rig System</t>
        </is>
      </c>
      <c r="C2" t="inlineStr">
        <is>
          <t>&lt;p&gt;Woo Description (EN) ...&lt;/p&gt;</t>
        </is>
      </c>
      <c r="D2" t="inlineStr">
        <is>
          <t>Sinkers</t>
        </is>
      </c>
      <c r="E2" t="inlineStr"/>
      <c r="F2" t="inlineStr">
        <is>
          <t>publish</t>
        </is>
      </c>
      <c r="G2" t="inlineStr">
        <is>
          <t>wholesale</t>
        </is>
      </c>
      <c r="H2" t="inlineStr">
        <is>
          <t>Weight</t>
        </is>
      </c>
      <c r="I2" t="inlineStr">
        <is>
          <t>TZ-QZ-002-56g</t>
        </is>
      </c>
      <c r="J2" t="inlineStr">
        <is>
          <t>TZ-QZ-002</t>
        </is>
      </c>
      <c r="K2" t="inlineStr">
        <is>
          <t>56g</t>
        </is>
      </c>
      <c r="L2" t="n">
        <v>0.49</v>
      </c>
      <c r="M2" t="inlineStr">
        <is>
          <t>TZ-QZ-002-71g</t>
        </is>
      </c>
      <c r="N2" t="inlineStr">
        <is>
          <t>TZ-QZ-002</t>
        </is>
      </c>
      <c r="O2" t="inlineStr">
        <is>
          <t>71g</t>
        </is>
      </c>
      <c r="P2" t="n">
        <v>0.59</v>
      </c>
      <c r="Q2" t="inlineStr">
        <is>
          <t>TZ-QZ-002-85g</t>
        </is>
      </c>
      <c r="R2" t="inlineStr">
        <is>
          <t>TZ-QZ-002</t>
        </is>
      </c>
      <c r="S2" t="inlineStr">
        <is>
          <t>85g</t>
        </is>
      </c>
      <c r="T2" t="n">
        <v>0.6899999999999999</v>
      </c>
      <c r="U2" t="inlineStr">
        <is>
          <t>TZ-QZ-002-99g</t>
        </is>
      </c>
      <c r="V2" t="inlineStr">
        <is>
          <t>TZ-QZ-002</t>
        </is>
      </c>
      <c r="W2" t="inlineStr">
        <is>
          <t>99g</t>
        </is>
      </c>
      <c r="X2" t="n">
        <v>0.79</v>
      </c>
      <c r="Y2" t="inlineStr">
        <is>
          <t>TZ-QZ-002-113g</t>
        </is>
      </c>
      <c r="Z2" t="inlineStr">
        <is>
          <t>TZ-QZ-002</t>
        </is>
      </c>
      <c r="AA2" t="inlineStr">
        <is>
          <t>113g</t>
        </is>
      </c>
      <c r="AB2" t="n">
        <v>0.89</v>
      </c>
      <c r="AC2" t="inlineStr"/>
      <c r="AD2" t="inlineStr"/>
      <c r="AE2" t="inlineStr"/>
      <c r="AF2" t="inlineStr"/>
      <c r="AG2" t="inlineStr">
        <is>
          <t>https://carp-ybb.com/wp-content/uploads/2026/07/TZ-QZ-002.jpeg</t>
        </is>
      </c>
      <c r="AH2" t="inlineStr"/>
      <c r="AI2" t="inlineStr"/>
      <c r="AJ2" t="inlineStr"/>
      <c r="AK2" t="inlineStr"/>
      <c r="AL2" t="inlineStr"/>
      <c r="AM2" t="inlineStr"/>
    </row>
  </sheetData>
  <dataValidations count="2">
    <dataValidation sqref="F2:F500" showDropDown="0" showInputMessage="0" showErrorMessage="0" allowBlank="0" type="list">
      <formula1>"draft,publish"</formula1>
    </dataValidation>
    <dataValidation sqref="D2:D500" showDropDown="0" showInputMessage="0" showErrorMessage="0" allowBlank="0" type="list">
      <formula1>"2026 New Products,Sinkers,Bait Cages,Rigs,Sinker Rigs,Bait Cage Rigs,Carp Hooks,Euro Carp Kits,Other"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6" customWidth="1" min="5" max="5"/>
    <col width="22" customWidth="1" min="6" max="6"/>
  </cols>
  <sheetData>
    <row r="1" ht="28" customHeight="1">
      <c r="A1" s="2" t="inlineStr">
        <is>
          <t>parent_sku</t>
        </is>
      </c>
      <c r="B1" s="2" t="inlineStr">
        <is>
          <t>variant_sku</t>
        </is>
      </c>
      <c r="C1" s="2" t="inlineStr">
        <is>
          <t>spec_value</t>
        </is>
      </c>
      <c r="D1" s="2" t="inlineStr">
        <is>
          <t>price_usd</t>
        </is>
      </c>
      <c r="E1" s="2" t="inlineStr">
        <is>
          <t>in_stock (1|0, optional)</t>
        </is>
      </c>
      <c r="F1" s="2" t="inlineStr">
        <is>
          <t>image_url (optional)</t>
        </is>
      </c>
    </row>
  </sheetData>
  <dataValidations count="1">
    <dataValidation sqref="E2:E50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  <col width="38" customWidth="1" min="4" max="4"/>
    <col width="26" customWidth="1" min="5" max="5"/>
    <col width="24" customWidth="1" min="6" max="6"/>
    <col width="28" customWidth="1" min="7" max="7"/>
    <col width="20" customWidth="1" min="8" max="8"/>
    <col width="29" customWidth="1" min="9" max="9"/>
    <col width="34" customWidth="1" min="10" max="10"/>
    <col width="32" customWidth="1" min="11" max="11"/>
    <col width="40" customWidth="1" min="12" max="12"/>
    <col width="34" customWidth="1" min="13" max="13"/>
    <col width="28" customWidth="1" min="14" max="14"/>
    <col width="16" customWidth="1" min="15" max="15"/>
    <col width="16" customWidth="1" min="16" max="16"/>
    <col width="19" customWidth="1" min="17" max="17"/>
  </cols>
  <sheetData>
    <row r="1" ht="28" customHeight="1">
      <c r="A1" s="2" t="inlineStr">
        <is>
          <t>handle (静态路由 slug, 小写, 如 tz-qz-002)</t>
        </is>
      </c>
      <c r="B1" s="2" t="inlineStr">
        <is>
          <t>title_zh (可空)</t>
        </is>
      </c>
      <c r="C1" s="2" t="inlineStr">
        <is>
          <t>title_ja (可空)</t>
        </is>
      </c>
      <c r="D1" s="2" t="inlineStr">
        <is>
          <t>description_zh_html (可空, 支持 HTML/多行)</t>
        </is>
      </c>
      <c r="E1" s="2" t="inlineStr">
        <is>
          <t>description_ja_html (可空)</t>
        </is>
      </c>
      <c r="F1" s="2" t="inlineStr">
        <is>
          <t>hide_description (0|1)</t>
        </is>
      </c>
      <c r="G1" s="2" t="inlineStr">
        <is>
          <t>hide_additional_info (0|1)</t>
        </is>
      </c>
      <c r="H1" s="2" t="inlineStr">
        <is>
          <t>front_hidden (0|1)</t>
        </is>
      </c>
      <c r="I1" s="2" t="inlineStr">
        <is>
          <t>gallery_enabled (0|1, 默认 1)</t>
        </is>
      </c>
      <c r="J1" s="2" t="inlineStr">
        <is>
          <t>gallery_default_index (数字, 默认 0)</t>
        </is>
      </c>
      <c r="K1" s="2" t="inlineStr">
        <is>
          <t>gallery_override_enabled (0|1)</t>
        </is>
      </c>
      <c r="L1" s="2" t="inlineStr">
        <is>
          <t>gallery_images (多行, 每行一个 URL; 仅在 override_enabled=1 时使用)</t>
        </is>
      </c>
      <c r="M1" s="2" t="inlineStr">
        <is>
          <t>gallery_hide_indexes (如 2,3; 可空)</t>
        </is>
      </c>
      <c r="N1" s="2" t="inlineStr">
        <is>
          <t>slogan_en (SKU 级购买区文案, 可空)</t>
        </is>
      </c>
      <c r="O1" s="2" t="inlineStr">
        <is>
          <t>slogan_zh (可空)</t>
        </is>
      </c>
      <c r="P1" s="2" t="inlineStr">
        <is>
          <t>slogan_ja (可空)</t>
        </is>
      </c>
      <c r="Q1" s="2" t="inlineStr">
        <is>
          <t>hide_slogan (0|1)</t>
        </is>
      </c>
    </row>
    <row r="2">
      <c r="A2" t="inlineStr">
        <is>
          <t>tz-qz-002</t>
        </is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n">
        <v>0</v>
      </c>
    </row>
  </sheetData>
  <dataValidations count="1">
    <dataValidation sqref="F2:I500 K2:K500 Q2:Q50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26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 ht="28" customHeight="1">
      <c r="A1" s="2" t="inlineStr">
        <is>
          <t>parent_sku</t>
        </is>
      </c>
      <c r="B1" s="2" t="inlineStr">
        <is>
          <t>handle</t>
        </is>
      </c>
      <c r="C1" s="2" t="inlineStr">
        <is>
          <t>role (main|gallery)</t>
        </is>
      </c>
      <c r="D1" s="2" t="inlineStr">
        <is>
          <t>sort_order</t>
        </is>
      </c>
      <c r="E1" s="2" t="inlineStr">
        <is>
          <t>file_name</t>
        </is>
      </c>
      <c r="F1" s="2" t="inlineStr">
        <is>
          <t>local_source_path_or_url</t>
        </is>
      </c>
      <c r="G1" s="2" t="inlineStr">
        <is>
          <t>alt_en</t>
        </is>
      </c>
      <c r="H1" s="2" t="inlineStr">
        <is>
          <t>alt_zh</t>
        </is>
      </c>
      <c r="I1" s="2" t="inlineStr">
        <is>
          <t>alt_ja</t>
        </is>
      </c>
      <c r="J1" s="2" t="inlineStr">
        <is>
          <t>ready (0|1)</t>
        </is>
      </c>
      <c r="K1" s="2" t="inlineStr">
        <is>
          <t>note</t>
        </is>
      </c>
    </row>
    <row r="2">
      <c r="A2" t="inlineStr">
        <is>
          <t>TZ-QZ-002</t>
        </is>
      </c>
      <c r="B2" t="inlineStr">
        <is>
          <t>tz-qz-002</t>
        </is>
      </c>
      <c r="C2" t="inlineStr">
        <is>
          <t>main</t>
        </is>
      </c>
      <c r="D2" t="n">
        <v>1</v>
      </c>
      <c r="E2" t="inlineStr">
        <is>
          <t>TZ-QZ-002-main.jpg</t>
        </is>
      </c>
      <c r="F2" t="inlineStr">
        <is>
          <t>D:\product-images\TZ-QZ-002-main.jpg</t>
        </is>
      </c>
      <c r="G2" t="inlineStr">
        <is>
          <t>Inline carp fishing weights</t>
        </is>
      </c>
      <c r="H2" t="inlineStr">
        <is>
          <t>欧鲤钓内联铅坠</t>
        </is>
      </c>
      <c r="I2" t="inlineStr">
        <is>
          <t>カープ用インラインウェイト</t>
        </is>
      </c>
      <c r="J2" t="n">
        <v>1</v>
      </c>
      <c r="K2" t="inlineStr">
        <is>
          <t>示例行，交付前替换</t>
        </is>
      </c>
    </row>
  </sheetData>
  <dataValidations count="2">
    <dataValidation sqref="C2:C1000" showDropDown="0" showInputMessage="0" showErrorMessage="0" allowBlank="0" type="list">
      <formula1>"main,gallery"</formula1>
    </dataValidation>
    <dataValidation sqref="J2:J100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12" customWidth="1" min="4" max="4"/>
    <col width="12" customWidth="1" min="5" max="5"/>
    <col width="14" customWidth="1" min="6" max="6"/>
    <col width="12" customWidth="1" min="7" max="7"/>
    <col width="19" customWidth="1" min="8" max="8"/>
    <col width="13" customWidth="1" min="9" max="9"/>
    <col width="13" customWidth="1" min="10" max="10"/>
    <col width="13" customWidth="1" min="11" max="11"/>
    <col width="24" customWidth="1" min="12" max="12"/>
    <col width="13" customWidth="1" min="13" max="13"/>
  </cols>
  <sheetData>
    <row r="1" ht="28" customHeight="1">
      <c r="A1" s="2" t="inlineStr">
        <is>
          <t>product_handle</t>
        </is>
      </c>
      <c r="B1" s="2" t="inlineStr">
        <is>
          <t>product_sku (parent sku)</t>
        </is>
      </c>
      <c r="C1" s="2" t="inlineStr">
        <is>
          <t>wc_product_id (可空)</t>
        </is>
      </c>
      <c r="D1" s="2" t="inlineStr">
        <is>
          <t>author</t>
        </is>
      </c>
      <c r="E1" s="2" t="inlineStr">
        <is>
          <t>email</t>
        </is>
      </c>
      <c r="F1" s="2" t="inlineStr">
        <is>
          <t>rating (1-5)</t>
        </is>
      </c>
      <c r="G1" s="2" t="inlineStr">
        <is>
          <t>content</t>
        </is>
      </c>
      <c r="H1" s="2" t="inlineStr">
        <is>
          <t>date (YYYY-MM-DD)</t>
        </is>
      </c>
      <c r="I1" s="2" t="inlineStr">
        <is>
          <t>image_url_1</t>
        </is>
      </c>
      <c r="J1" s="2" t="inlineStr">
        <is>
          <t>image_url_2</t>
        </is>
      </c>
      <c r="K1" s="2" t="inlineStr">
        <is>
          <t>image_url_3</t>
        </is>
      </c>
      <c r="L1" s="2" t="inlineStr">
        <is>
          <t>status (approved|hold)</t>
        </is>
      </c>
      <c r="M1" s="2" t="inlineStr">
        <is>
          <t>source_note</t>
        </is>
      </c>
    </row>
    <row r="2">
      <c r="A2" t="inlineStr">
        <is>
          <t>tz-qz-002</t>
        </is>
      </c>
      <c r="B2" t="inlineStr">
        <is>
          <t>TZ-QZ-002</t>
        </is>
      </c>
      <c r="C2" t="inlineStr"/>
      <c r="D2" t="inlineStr">
        <is>
          <t>Example Buyer</t>
        </is>
      </c>
      <c r="E2" t="inlineStr">
        <is>
          <t>buyer@review.import</t>
        </is>
      </c>
      <c r="F2" t="n">
        <v>5</v>
      </c>
      <c r="G2" t="inlineStr">
        <is>
          <t>Great product.</t>
        </is>
      </c>
      <c r="H2" t="inlineStr">
        <is>
          <t>2026-06-21</t>
        </is>
      </c>
      <c r="I2" t="inlineStr"/>
      <c r="J2" t="inlineStr"/>
      <c r="K2" t="inlineStr"/>
      <c r="L2" t="inlineStr">
        <is>
          <t>approved</t>
        </is>
      </c>
      <c r="M2" t="inlineStr">
        <is>
          <t>示例行，导入前删除</t>
        </is>
      </c>
    </row>
  </sheetData>
  <dataValidations count="2">
    <dataValidation sqref="F2:F1000" showDropDown="0" showInputMessage="0" showErrorMessage="0" allowBlank="0" type="list">
      <formula1>"1,2,3,4,5"</formula1>
    </dataValidation>
    <dataValidation sqref="L2:L1000" showDropDown="0" showInputMessage="0" showErrorMessage="0" allowBlank="0" type="list">
      <formula1>"approved,hold"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58" customWidth="1" min="6" max="6"/>
  </cols>
  <sheetData>
    <row r="1" ht="28" customHeight="1">
      <c r="A1" s="2" t="inlineStr">
        <is>
          <t>sheet</t>
        </is>
      </c>
      <c r="B1" s="2" t="inlineStr">
        <is>
          <t>field</t>
        </is>
      </c>
      <c r="C1" s="2" t="inlineStr">
        <is>
          <t>required</t>
        </is>
      </c>
      <c r="D1" s="2" t="inlineStr">
        <is>
          <t>owner</t>
        </is>
      </c>
      <c r="E1" s="2" t="inlineStr">
        <is>
          <t>destination</t>
        </is>
      </c>
      <c r="F1" s="2" t="inlineStr">
        <is>
          <t>rule</t>
        </is>
      </c>
    </row>
    <row r="2">
      <c r="A2" t="inlineStr">
        <is>
          <t>Products</t>
        </is>
      </c>
      <c r="B2" t="inlineStr">
        <is>
          <t>parent_sku</t>
        </is>
      </c>
      <c r="C2" t="inlineStr">
        <is>
          <t>yes</t>
        </is>
      </c>
      <c r="D2" t="inlineStr">
        <is>
          <t>运营/开发确认</t>
        </is>
      </c>
      <c r="E2" t="inlineStr">
        <is>
          <t>Woo parent SKU + static handle</t>
        </is>
      </c>
      <c r="F2" t="inlineStr">
        <is>
          <t>稳定不改；handle = 小写 SKU slug</t>
        </is>
      </c>
    </row>
    <row r="3">
      <c r="A3" t="inlineStr">
        <is>
          <t>Products</t>
        </is>
      </c>
      <c r="B3" t="inlineStr">
        <is>
          <t>title_en</t>
        </is>
      </c>
      <c r="C3" t="inlineStr">
        <is>
          <t>yes</t>
        </is>
      </c>
      <c r="D3" t="inlineStr">
        <is>
          <t>运营</t>
        </is>
      </c>
      <c r="E3" t="inlineStr">
        <is>
          <t>Woo product name</t>
        </is>
      </c>
      <c r="F3" t="inlineStr">
        <is>
          <t>英文标题；中文/日文不要塞进这里</t>
        </is>
      </c>
    </row>
    <row r="4">
      <c r="A4" t="inlineStr">
        <is>
          <t>Products</t>
        </is>
      </c>
      <c r="B4" t="inlineStr">
        <is>
          <t>description_en_html</t>
        </is>
      </c>
      <c r="C4" t="inlineStr">
        <is>
          <t>yes</t>
        </is>
      </c>
      <c r="D4" t="inlineStr">
        <is>
          <t>运营</t>
        </is>
      </c>
      <c r="E4" t="inlineStr">
        <is>
          <t>Woo Description</t>
        </is>
      </c>
      <c r="F4" t="inlineStr">
        <is>
          <t>英文 HTML；支持 p/ul/h2/h3</t>
        </is>
      </c>
    </row>
    <row r="5">
      <c r="A5" t="inlineStr">
        <is>
          <t>Products</t>
        </is>
      </c>
      <c r="B5" t="inlineStr">
        <is>
          <t>category</t>
        </is>
      </c>
      <c r="C5" t="inlineStr">
        <is>
          <t>yes</t>
        </is>
      </c>
      <c r="D5" t="inlineStr">
        <is>
          <t>运营</t>
        </is>
      </c>
      <c r="E5" t="inlineStr">
        <is>
          <t>Woo product_cat + static collection</t>
        </is>
      </c>
      <c r="F5" t="inlineStr">
        <is>
          <t>必须从 CategoryDictionary 选</t>
        </is>
      </c>
    </row>
    <row r="6">
      <c r="A6" t="inlineStr">
        <is>
          <t>Products</t>
        </is>
      </c>
      <c r="B6" t="inlineStr">
        <is>
          <t>status</t>
        </is>
      </c>
      <c r="C6" t="inlineStr">
        <is>
          <t>yes</t>
        </is>
      </c>
      <c r="D6" t="inlineStr">
        <is>
          <t>运营</t>
        </is>
      </c>
      <c r="E6" t="inlineStr">
        <is>
          <t>Woo publish status</t>
        </is>
      </c>
      <c r="F6" t="inlineStr">
        <is>
          <t>未最终验收前用 draft</t>
        </is>
      </c>
    </row>
    <row r="7">
      <c r="A7" t="inlineStr">
        <is>
          <t>Products</t>
        </is>
      </c>
      <c r="B7" t="inlineStr">
        <is>
          <t>variantN_sku</t>
        </is>
      </c>
      <c r="C7" t="inlineStr">
        <is>
          <t>yes</t>
        </is>
      </c>
      <c r="D7" t="inlineStr">
        <is>
          <t>运营/开发确认</t>
        </is>
      </c>
      <c r="E7" t="inlineStr">
        <is>
          <t>Woo variation/simple SKU</t>
        </is>
      </c>
      <c r="F7" t="inlineStr">
        <is>
          <t>同一父 SKU 下唯一；不要复用旧 SKU</t>
        </is>
      </c>
    </row>
    <row r="8">
      <c r="A8" t="inlineStr">
        <is>
          <t>Products</t>
        </is>
      </c>
      <c r="B8" t="inlineStr">
        <is>
          <t>variantN_spec_value</t>
        </is>
      </c>
      <c r="C8" t="inlineStr">
        <is>
          <t>yes</t>
        </is>
      </c>
      <c r="D8" t="inlineStr">
        <is>
          <t>运营</t>
        </is>
      </c>
      <c r="E8" t="inlineStr">
        <is>
          <t>Woo attribute</t>
        </is>
      </c>
      <c r="F8" t="inlineStr">
        <is>
          <t>重量/颜色/尺寸等前台会进入 Additional info</t>
        </is>
      </c>
    </row>
    <row r="9">
      <c r="A9" t="inlineStr">
        <is>
          <t>Products</t>
        </is>
      </c>
      <c r="B9" t="inlineStr">
        <is>
          <t>variantN_price_usd</t>
        </is>
      </c>
      <c r="C9" t="inlineStr">
        <is>
          <t>yes</t>
        </is>
      </c>
      <c r="D9" t="inlineStr">
        <is>
          <t>运营</t>
        </is>
      </c>
      <c r="E9" t="inlineStr">
        <is>
          <t>Woo variation price</t>
        </is>
      </c>
      <c r="F9" t="inlineStr">
        <is>
          <t>数字；不带 $</t>
        </is>
      </c>
    </row>
    <row r="10">
      <c r="A10" t="inlineStr">
        <is>
          <t>Products</t>
        </is>
      </c>
      <c r="B10" t="inlineStr">
        <is>
          <t>main_image_url</t>
        </is>
      </c>
      <c r="C10" t="inlineStr">
        <is>
          <t>yes</t>
        </is>
      </c>
      <c r="D10" t="inlineStr">
        <is>
          <t>运营</t>
        </is>
      </c>
      <c r="E10" t="inlineStr">
        <is>
          <t>Woo image + static fallback</t>
        </is>
      </c>
      <c r="F10" t="inlineStr">
        <is>
          <t>优先 HTTPS；本地图片填 ImageAssets</t>
        </is>
      </c>
    </row>
    <row r="11">
      <c r="A11" t="inlineStr">
        <is>
          <t>SiteManagerOverrides</t>
        </is>
      </c>
      <c r="B11" t="inlineStr">
        <is>
          <t>title_zh/title_ja</t>
        </is>
      </c>
      <c r="C11" t="inlineStr">
        <is>
          <t>recommended</t>
        </is>
      </c>
      <c r="D11" t="inlineStr">
        <is>
          <t>运营</t>
        </is>
      </c>
      <c r="E11" t="inlineStr">
        <is>
          <t>YBB Site Manager overlay</t>
        </is>
      </c>
      <c r="F11" t="inlineStr">
        <is>
          <t>不填则回退英文/现有值</t>
        </is>
      </c>
    </row>
    <row r="12">
      <c r="A12" t="inlineStr">
        <is>
          <t>SiteManagerOverrides</t>
        </is>
      </c>
      <c r="B12" t="inlineStr">
        <is>
          <t>description_zh_html/description_ja_html</t>
        </is>
      </c>
      <c r="C12" t="inlineStr">
        <is>
          <t>recommended</t>
        </is>
      </c>
      <c r="D12" t="inlineStr">
        <is>
          <t>运营</t>
        </is>
      </c>
      <c r="E12" t="inlineStr">
        <is>
          <t>PDP Description i18n</t>
        </is>
      </c>
      <c r="F12" t="inlineStr">
        <is>
          <t>有中日文就必须填；不自动翻译 Woo 英文</t>
        </is>
      </c>
    </row>
    <row r="13">
      <c r="A13" t="inlineStr">
        <is>
          <t>SiteManagerOverrides</t>
        </is>
      </c>
      <c r="B13" t="inlineStr">
        <is>
          <t>hide_additional_info</t>
        </is>
      </c>
      <c r="C13" t="inlineStr">
        <is>
          <t>optional</t>
        </is>
      </c>
      <c r="D13" t="inlineStr">
        <is>
          <t>运营</t>
        </is>
      </c>
      <c r="E13" t="inlineStr">
        <is>
          <t>PDP tabs</t>
        </is>
      </c>
      <c r="F13" t="inlineStr">
        <is>
          <t>一般填 0；规格区要多语言展示时不能隐藏</t>
        </is>
      </c>
    </row>
    <row r="14">
      <c r="A14" t="inlineStr">
        <is>
          <t>ImageAssets</t>
        </is>
      </c>
      <c r="B14" t="inlineStr">
        <is>
          <t>local_source_path_or_url</t>
        </is>
      </c>
      <c r="C14" t="inlineStr">
        <is>
          <t>yes</t>
        </is>
      </c>
      <c r="D14" t="inlineStr">
        <is>
          <t>运营</t>
        </is>
      </c>
      <c r="E14" t="inlineStr">
        <is>
          <t>assets-manifest / Woo media</t>
        </is>
      </c>
      <c r="F14" t="inlineStr">
        <is>
          <t>文件必须可访问；主图 role=main</t>
        </is>
      </c>
    </row>
    <row r="15">
      <c r="A15" t="inlineStr">
        <is>
          <t>ReviewsImport</t>
        </is>
      </c>
      <c r="B15" t="inlineStr">
        <is>
          <t>rating/content/status</t>
        </is>
      </c>
      <c r="C15" t="inlineStr">
        <is>
          <t>optional</t>
        </is>
      </c>
      <c r="D15" t="inlineStr">
        <is>
          <t>运营</t>
        </is>
      </c>
      <c r="E15" t="inlineStr">
        <is>
          <t>WP comments/reviews</t>
        </is>
      </c>
      <c r="F15" t="inlineStr">
        <is>
          <t>没有评价可留空整张表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8" customHeight="1">
      <c r="A1" s="2" t="inlineStr">
        <is>
          <t>category</t>
        </is>
      </c>
      <c r="B1" s="2" t="inlineStr">
        <is>
          <t>handle</t>
        </is>
      </c>
      <c r="C1" s="2" t="inlineStr">
        <is>
          <t>notes</t>
        </is>
      </c>
    </row>
    <row r="2">
      <c r="A2" t="inlineStr">
        <is>
          <t>2026 New Products</t>
        </is>
      </c>
      <c r="B2" t="inlineStr">
        <is>
          <t>2026-new-products</t>
        </is>
      </c>
      <c r="C2" t="inlineStr">
        <is>
          <t>新品集合</t>
        </is>
      </c>
    </row>
    <row r="3">
      <c r="A3" t="inlineStr">
        <is>
          <t>Sinkers</t>
        </is>
      </c>
      <c r="B3" t="inlineStr">
        <is>
          <t>sinkers</t>
        </is>
      </c>
      <c r="C3" t="inlineStr">
        <is>
          <t>铅坠</t>
        </is>
      </c>
    </row>
    <row r="4">
      <c r="A4" t="inlineStr">
        <is>
          <t>Bait Cages</t>
        </is>
      </c>
      <c r="B4" t="inlineStr">
        <is>
          <t>bait-cages</t>
        </is>
      </c>
      <c r="C4" t="inlineStr">
        <is>
          <t>饵笼</t>
        </is>
      </c>
    </row>
    <row r="5">
      <c r="A5" t="inlineStr">
        <is>
          <t>Rigs</t>
        </is>
      </c>
      <c r="B5" t="inlineStr">
        <is>
          <t>rigs</t>
        </is>
      </c>
      <c r="C5" t="inlineStr">
        <is>
          <t>钓组</t>
        </is>
      </c>
    </row>
    <row r="6">
      <c r="A6" t="inlineStr">
        <is>
          <t>Sinker Rigs</t>
        </is>
      </c>
      <c r="B6" t="inlineStr">
        <is>
          <t>sinker-rigs</t>
        </is>
      </c>
      <c r="C6" t="inlineStr">
        <is>
          <t>铅坠钓组</t>
        </is>
      </c>
    </row>
    <row r="7">
      <c r="A7" t="inlineStr">
        <is>
          <t>Bait Cage Rigs</t>
        </is>
      </c>
      <c r="B7" t="inlineStr">
        <is>
          <t>bait-cage-rigs</t>
        </is>
      </c>
      <c r="C7" t="inlineStr">
        <is>
          <t>饵笼钓组</t>
        </is>
      </c>
    </row>
    <row r="8">
      <c r="A8" t="inlineStr">
        <is>
          <t>Carp Hooks</t>
        </is>
      </c>
      <c r="B8" t="inlineStr">
        <is>
          <t>carp-hooks</t>
        </is>
      </c>
      <c r="C8" t="inlineStr">
        <is>
          <t>欧鲤钩</t>
        </is>
      </c>
    </row>
    <row r="9">
      <c r="A9" t="inlineStr">
        <is>
          <t>Euro Carp Kits</t>
        </is>
      </c>
      <c r="B9" t="inlineStr">
        <is>
          <t>euro-carp-kits</t>
        </is>
      </c>
      <c r="C9" t="inlineStr">
        <is>
          <t>欧鲤套装</t>
        </is>
      </c>
    </row>
    <row r="10">
      <c r="A10" t="inlineStr">
        <is>
          <t>Other</t>
        </is>
      </c>
      <c r="B10" t="inlineStr">
        <is>
          <t>other</t>
        </is>
      </c>
      <c r="C10" t="inlineStr">
        <is>
          <t>配件/支架/周边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2026-07-07T02:24:19Z</dcterms:created>
  <dcterms:modified xmlns:dcterms="http://purl.org/dc/terms/" xmlns:xsi="http://www.w3.org/2001/XMLSchema-instance" xsi:type="dcterms:W3CDTF">2026-07-07T02:24:19Z</dcterms:modified>
</cp:coreProperties>
</file>