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监控" sheetId="1" r:id="rId1"/>
    <sheet name="详细信息" sheetId="2" r:id="rId2"/>
  </sheets>
  <calcPr calcId="124519" fullCalcOnLoad="1"/>
</workbook>
</file>

<file path=xl/sharedStrings.xml><?xml version="1.0" encoding="utf-8"?>
<sst xmlns="http://schemas.openxmlformats.org/spreadsheetml/2006/main" count="39" uniqueCount="38">
  <si>
    <t xml:space="preserve">monkey性能监控_H60-L02 _Huawei </t>
  </si>
  <si>
    <t>CPU</t>
  </si>
  <si>
    <t>内存</t>
  </si>
  <si>
    <t>分辨率</t>
  </si>
  <si>
    <t>网络</t>
  </si>
  <si>
    <t>gprs</t>
  </si>
  <si>
    <t>耗时</t>
  </si>
  <si>
    <t>8核</t>
  </si>
  <si>
    <t>3014M</t>
  </si>
  <si>
    <t xml:space="preserve"> 1080x1920
</t>
  </si>
  <si>
    <t>119秒</t>
  </si>
  <si>
    <t>CPU最大峰值</t>
  </si>
  <si>
    <t>CPU均值</t>
  </si>
  <si>
    <t>内存使用峰值</t>
  </si>
  <si>
    <t>内存使用均值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</si>
  <si>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</si>
  <si>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</si>
  <si>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</si>
  <si>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</si>
  <si>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</si>
  <si>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</si>
  <si>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</si>
  <si>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</si>
  <si>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32%</t>
  </si>
  <si>
    <t>6%</t>
  </si>
  <si>
    <t>290M</t>
  </si>
  <si>
    <t>92M</t>
  </si>
  <si>
    <t>60.00</t>
  </si>
  <si>
    <t>47KB</t>
  </si>
  <si>
    <t>6KB</t>
  </si>
  <si>
    <t>9KB</t>
  </si>
  <si>
    <t>2KB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</si>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</sst>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详细信息!$A$1:$A$26</c:f>
              <c:numCache>
                <c:formatCode>General</c:formatCode>
                <c:ptCount val="26"/>
                <c:pt idx="0">
                  <c:v>0</c:v>
                </c:pt>
                <c:pt idx="1">
                  <c:v>32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15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15</c:v>
                </c:pt>
                <c:pt idx="18">
                  <c:v>6</c:v>
                </c:pt>
                <c:pt idx="19">
                  <c:v>0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详细信息!$B$1:$B$26</c:f>
              <c:numCache>
                <c:formatCode>General</c:formatCode>
                <c:ptCount val="26"/>
                <c:pt idx="0">
                  <c:v>0</c:v>
                </c:pt>
                <c:pt idx="1">
                  <c:v>262</c:v>
                </c:pt>
                <c:pt idx="2">
                  <c:v>290</c:v>
                </c:pt>
                <c:pt idx="3">
                  <c:v>266</c:v>
                </c:pt>
                <c:pt idx="4">
                  <c:v>267</c:v>
                </c:pt>
                <c:pt idx="5">
                  <c:v>268</c:v>
                </c:pt>
                <c:pt idx="6">
                  <c:v>271</c:v>
                </c:pt>
                <c:pt idx="7">
                  <c:v>266</c:v>
                </c:pt>
                <c:pt idx="8">
                  <c:v>271</c:v>
                </c:pt>
                <c:pt idx="9">
                  <c:v>271</c:v>
                </c:pt>
                <c:pt idx="10">
                  <c:v>252</c:v>
                </c:pt>
                <c:pt idx="11">
                  <c:v>248</c:v>
                </c:pt>
                <c:pt idx="12">
                  <c:v>265</c:v>
                </c:pt>
                <c:pt idx="13">
                  <c:v>262</c:v>
                </c:pt>
                <c:pt idx="14">
                  <c:v>260</c:v>
                </c:pt>
                <c:pt idx="15">
                  <c:v>264</c:v>
                </c:pt>
                <c:pt idx="16">
                  <c:v>259</c:v>
                </c:pt>
                <c:pt idx="17">
                  <c:v>252</c:v>
                </c:pt>
                <c:pt idx="18">
                  <c:v>251</c:v>
                </c:pt>
                <c:pt idx="19">
                  <c:v>268</c:v>
                </c:pt>
                <c:pt idx="20">
                  <c:v>282</c:v>
                </c:pt>
                <c:pt idx="21">
                  <c:v>279</c:v>
                </c:pt>
                <c:pt idx="22">
                  <c:v>280</c:v>
                </c:pt>
                <c:pt idx="23">
                  <c:v>280</c:v>
                </c:pt>
                <c:pt idx="24">
                  <c:v>281</c:v>
                </c:pt>
                <c:pt idx="25">
                  <c:v>281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详细信息!$D$1:$D$28</c:f>
              <c:numCache>
                <c:formatCode>General</c:formatCode>
                <c:ptCount val="28"/>
                <c:pt idx="0">
                  <c:v>0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93</c:v>
                </c:pt>
                <c:pt idx="18">
                  <c:v>93</c:v>
                </c:pt>
                <c:pt idx="19">
                  <c:v>93</c:v>
                </c:pt>
                <c:pt idx="20">
                  <c:v>93</c:v>
                </c:pt>
                <c:pt idx="21">
                  <c:v>93</c:v>
                </c:pt>
                <c:pt idx="22">
                  <c:v>93</c:v>
                </c:pt>
                <c:pt idx="23">
                  <c:v>93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详细信息!$C$1:$C$26</c:f>
              <c:numCache>
                <c:formatCode>General</c:formatCode>
                <c:ptCount val="26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详细信息!$E$1:$E$26</c:f>
              <c:numCache>
                <c:formatCode>General</c:formatCode>
                <c:ptCount val="26"/>
                <c:pt idx="0">
                  <c:v>0</c:v>
                </c:pt>
                <c:pt idx="1">
                  <c:v>149006</c:v>
                </c:pt>
                <c:pt idx="2">
                  <c:v>149053</c:v>
                </c:pt>
                <c:pt idx="3">
                  <c:v>149090</c:v>
                </c:pt>
                <c:pt idx="4">
                  <c:v>149093</c:v>
                </c:pt>
                <c:pt idx="5">
                  <c:v>149093</c:v>
                </c:pt>
                <c:pt idx="6">
                  <c:v>149095</c:v>
                </c:pt>
                <c:pt idx="7">
                  <c:v>149101</c:v>
                </c:pt>
                <c:pt idx="8">
                  <c:v>149102</c:v>
                </c:pt>
                <c:pt idx="9">
                  <c:v>149102</c:v>
                </c:pt>
                <c:pt idx="10">
                  <c:v>149103</c:v>
                </c:pt>
                <c:pt idx="11">
                  <c:v>149104</c:v>
                </c:pt>
                <c:pt idx="12">
                  <c:v>149104</c:v>
                </c:pt>
                <c:pt idx="13">
                  <c:v>149104</c:v>
                </c:pt>
                <c:pt idx="14">
                  <c:v>149105</c:v>
                </c:pt>
                <c:pt idx="15">
                  <c:v>149105</c:v>
                </c:pt>
                <c:pt idx="16">
                  <c:v>149105</c:v>
                </c:pt>
                <c:pt idx="17">
                  <c:v>149105</c:v>
                </c:pt>
                <c:pt idx="18">
                  <c:v>149133</c:v>
                </c:pt>
                <c:pt idx="19">
                  <c:v>149133</c:v>
                </c:pt>
                <c:pt idx="20">
                  <c:v>149145</c:v>
                </c:pt>
                <c:pt idx="21">
                  <c:v>149145</c:v>
                </c:pt>
                <c:pt idx="22">
                  <c:v>149145</c:v>
                </c:pt>
                <c:pt idx="23">
                  <c:v>149145</c:v>
                </c:pt>
                <c:pt idx="24">
                  <c:v>149150</c:v>
                </c:pt>
                <c:pt idx="25">
                  <c:v>149150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详细信息!$F$1:$F$26</c:f>
              <c:numCache>
                <c:formatCode>General</c:formatCode>
                <c:ptCount val="26"/>
                <c:pt idx="0">
                  <c:v>0</c:v>
                </c:pt>
                <c:pt idx="1">
                  <c:v>17937</c:v>
                </c:pt>
                <c:pt idx="2">
                  <c:v>17941</c:v>
                </c:pt>
                <c:pt idx="3">
                  <c:v>17942</c:v>
                </c:pt>
                <c:pt idx="4">
                  <c:v>17946</c:v>
                </c:pt>
                <c:pt idx="5">
                  <c:v>17946</c:v>
                </c:pt>
                <c:pt idx="6">
                  <c:v>17946</c:v>
                </c:pt>
                <c:pt idx="7">
                  <c:v>17947</c:v>
                </c:pt>
                <c:pt idx="8">
                  <c:v>17947</c:v>
                </c:pt>
                <c:pt idx="9">
                  <c:v>17947</c:v>
                </c:pt>
                <c:pt idx="10">
                  <c:v>17948</c:v>
                </c:pt>
                <c:pt idx="11">
                  <c:v>17948</c:v>
                </c:pt>
                <c:pt idx="12">
                  <c:v>17948</c:v>
                </c:pt>
                <c:pt idx="13">
                  <c:v>17950</c:v>
                </c:pt>
                <c:pt idx="14">
                  <c:v>17950</c:v>
                </c:pt>
                <c:pt idx="15">
                  <c:v>17951</c:v>
                </c:pt>
                <c:pt idx="16">
                  <c:v>17951</c:v>
                </c:pt>
                <c:pt idx="17">
                  <c:v>17951</c:v>
                </c:pt>
                <c:pt idx="18">
                  <c:v>17959</c:v>
                </c:pt>
                <c:pt idx="19">
                  <c:v>17961</c:v>
                </c:pt>
                <c:pt idx="20">
                  <c:v>17967</c:v>
                </c:pt>
                <c:pt idx="21">
                  <c:v>17967</c:v>
                </c:pt>
                <c:pt idx="22">
                  <c:v>17967</c:v>
                </c:pt>
                <c:pt idx="23">
                  <c:v>17967</c:v>
                </c:pt>
                <c:pt idx="24">
                  <c:v>17969</c:v>
                </c:pt>
                <c:pt idx="25">
                  <c:v>17969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6</xdr:col>
      <xdr:colOff>285750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7</xdr:col>
      <xdr:colOff>390525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0</xdr:rowOff>
    </xdr:from>
    <xdr:to>
      <xdr:col>9</xdr:col>
      <xdr:colOff>600075</xdr:colOff>
      <xdr:row>40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8</xdr:col>
      <xdr:colOff>495300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11</xdr:col>
      <xdr:colOff>95250</xdr:colOff>
      <xdr:row>38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200025</xdr:colOff>
      <xdr:row>38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30" customHeight="1">
      <c r="A2" s="2" t="s">
        <v>1</v>
      </c>
      <c r="B2" s="2" t="s">
        <v>7</v>
      </c>
      <c r="C2" s="2" t="s">
        <v>2</v>
      </c>
      <c r="D2" s="2" t="s">
        <v>8</v>
      </c>
      <c r="E2" s="2" t="s">
        <v>3</v>
      </c>
      <c r="F2" s="2" t="s">
        <v>9</v>
      </c>
      <c r="G2" s="2" t="s">
        <v>4</v>
      </c>
      <c r="H2" s="2" t="s">
        <v>5</v>
      </c>
      <c r="I2" s="2" t="s">
        <v>6</v>
      </c>
      <c r="J2" s="2" t="s">
        <v>10</v>
      </c>
    </row>
    <row r="3" spans="1:12" ht="30" customHeight="1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</row>
    <row r="4" spans="1:12" ht="30" customHeight="1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27</v>
      </c>
      <c r="G4" s="2">
        <v>93</v>
      </c>
      <c r="H4" s="2">
        <v>93</v>
      </c>
      <c r="I4" s="2" t="s">
        <v>28</v>
      </c>
      <c r="J4" s="2" t="s">
        <v>29</v>
      </c>
      <c r="K4" s="2" t="s">
        <v>30</v>
      </c>
      <c r="L4" s="2" t="s">
        <v>31</v>
      </c>
    </row>
    <row r="5" spans="1:12" ht="30" customHeight="1"/>
    <row r="6" spans="1:12" ht="30" customHeight="1"/>
    <row r="7" spans="1:12" ht="30" customHeight="1"/>
    <row r="8" spans="1:12" ht="30" customHeight="1"/>
    <row r="9" spans="1:12" ht="30" customHeight="1"/>
    <row r="10" spans="1:12" ht="30" customHeight="1"/>
    <row r="11" spans="1:12" ht="30" customHeight="1"/>
    <row r="12" spans="1:12" ht="30" customHeight="1"/>
    <row r="13" spans="1:12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</row>
    <row r="2" spans="1:6" ht="30" customHeight="1">
      <c r="A2" s="2">
        <v>32</v>
      </c>
      <c r="B2" s="2">
        <v>262</v>
      </c>
      <c r="C2" s="2">
        <v>60</v>
      </c>
      <c r="D2" s="2">
        <v>92</v>
      </c>
      <c r="E2" s="2">
        <v>149006</v>
      </c>
      <c r="F2" s="2">
        <v>17937</v>
      </c>
    </row>
    <row r="3" spans="1:6" ht="30" customHeight="1">
      <c r="A3" s="2">
        <v>4</v>
      </c>
      <c r="B3" s="2">
        <v>290</v>
      </c>
      <c r="C3" s="2">
        <v>60</v>
      </c>
      <c r="D3" s="2">
        <v>92</v>
      </c>
      <c r="E3" s="2">
        <v>149053</v>
      </c>
      <c r="F3" s="2">
        <v>17941</v>
      </c>
    </row>
    <row r="4" spans="1:6" ht="30" customHeight="1">
      <c r="A4" s="2">
        <v>2</v>
      </c>
      <c r="B4" s="2">
        <v>266</v>
      </c>
      <c r="C4" s="2">
        <v>60</v>
      </c>
      <c r="D4" s="2">
        <v>92</v>
      </c>
      <c r="E4" s="2">
        <v>149090</v>
      </c>
      <c r="F4" s="2">
        <v>17942</v>
      </c>
    </row>
    <row r="5" spans="1:6" ht="30" customHeight="1">
      <c r="A5" s="2">
        <v>1</v>
      </c>
      <c r="B5" s="2">
        <v>267</v>
      </c>
      <c r="C5" s="2">
        <v>60</v>
      </c>
      <c r="D5" s="2">
        <v>92</v>
      </c>
      <c r="E5" s="2">
        <v>149093</v>
      </c>
      <c r="F5" s="2">
        <v>17946</v>
      </c>
    </row>
    <row r="6" spans="1:6" ht="30" customHeight="1">
      <c r="A6" s="2">
        <v>4</v>
      </c>
      <c r="B6" s="2">
        <v>268</v>
      </c>
      <c r="C6" s="2">
        <v>60</v>
      </c>
      <c r="D6" s="2">
        <v>92</v>
      </c>
      <c r="E6" s="2">
        <v>149093</v>
      </c>
      <c r="F6" s="2">
        <v>17946</v>
      </c>
    </row>
    <row r="7" spans="1:6" ht="30" customHeight="1">
      <c r="A7" s="2">
        <v>2</v>
      </c>
      <c r="B7" s="2">
        <v>271</v>
      </c>
      <c r="C7" s="2">
        <v>60</v>
      </c>
      <c r="D7" s="2">
        <v>92</v>
      </c>
      <c r="E7" s="2">
        <v>149095</v>
      </c>
      <c r="F7" s="2">
        <v>17946</v>
      </c>
    </row>
    <row r="8" spans="1:6">
      <c r="A8" s="2">
        <v>2</v>
      </c>
      <c r="B8" s="2">
        <v>266</v>
      </c>
      <c r="C8" s="2">
        <v>60</v>
      </c>
      <c r="D8" s="2">
        <v>92</v>
      </c>
      <c r="E8" s="2">
        <v>149101</v>
      </c>
      <c r="F8" s="2">
        <v>17947</v>
      </c>
    </row>
    <row r="9" spans="1:6">
      <c r="A9" s="2">
        <v>4</v>
      </c>
      <c r="B9" s="2">
        <v>271</v>
      </c>
      <c r="C9" s="2">
        <v>60</v>
      </c>
      <c r="D9" s="2">
        <v>92</v>
      </c>
      <c r="E9" s="2">
        <v>149102</v>
      </c>
      <c r="F9" s="2">
        <v>17947</v>
      </c>
    </row>
    <row r="10" spans="1:6">
      <c r="A10" s="2">
        <v>15</v>
      </c>
      <c r="B10" s="2">
        <v>271</v>
      </c>
      <c r="C10" s="2">
        <v>60</v>
      </c>
      <c r="D10" s="2">
        <v>92</v>
      </c>
      <c r="E10" s="2">
        <v>149102</v>
      </c>
      <c r="F10" s="2">
        <v>17947</v>
      </c>
    </row>
    <row r="11" spans="1:6">
      <c r="A11" s="2">
        <v>3</v>
      </c>
      <c r="B11" s="2">
        <v>252</v>
      </c>
      <c r="C11" s="2">
        <v>60</v>
      </c>
      <c r="D11" s="2">
        <v>92</v>
      </c>
      <c r="E11" s="2">
        <v>149103</v>
      </c>
      <c r="F11" s="2">
        <v>17948</v>
      </c>
    </row>
    <row r="12" spans="1:6">
      <c r="A12" s="2">
        <v>0</v>
      </c>
      <c r="B12" s="2">
        <v>248</v>
      </c>
      <c r="C12" s="2">
        <v>60</v>
      </c>
      <c r="D12" s="2">
        <v>92</v>
      </c>
      <c r="E12" s="2">
        <v>149104</v>
      </c>
      <c r="F12" s="2">
        <v>17948</v>
      </c>
    </row>
    <row r="13" spans="1:6">
      <c r="A13" s="2">
        <v>0</v>
      </c>
      <c r="B13" s="2">
        <v>265</v>
      </c>
      <c r="C13" s="2">
        <v>60</v>
      </c>
      <c r="D13" s="2">
        <v>92</v>
      </c>
      <c r="E13" s="2">
        <v>149104</v>
      </c>
      <c r="F13" s="2">
        <v>17948</v>
      </c>
    </row>
    <row r="14" spans="1:6">
      <c r="A14" s="2">
        <v>1</v>
      </c>
      <c r="B14" s="2">
        <v>262</v>
      </c>
      <c r="C14" s="2">
        <v>60</v>
      </c>
      <c r="D14" s="2">
        <v>92</v>
      </c>
      <c r="E14" s="2">
        <v>149104</v>
      </c>
      <c r="F14" s="2">
        <v>17950</v>
      </c>
    </row>
    <row r="15" spans="1:6">
      <c r="A15" s="2">
        <v>1</v>
      </c>
      <c r="B15" s="2">
        <v>260</v>
      </c>
      <c r="C15" s="2">
        <v>60</v>
      </c>
      <c r="D15" s="2">
        <v>92</v>
      </c>
      <c r="E15" s="2">
        <v>149105</v>
      </c>
      <c r="F15" s="2">
        <v>17950</v>
      </c>
    </row>
    <row r="16" spans="1:6">
      <c r="A16" s="2">
        <v>1</v>
      </c>
      <c r="B16" s="2">
        <v>264</v>
      </c>
      <c r="C16" s="2">
        <v>60</v>
      </c>
      <c r="D16" s="2">
        <v>92</v>
      </c>
      <c r="E16" s="2">
        <v>149105</v>
      </c>
      <c r="F16" s="2">
        <v>17951</v>
      </c>
    </row>
    <row r="17" spans="1:6">
      <c r="A17" s="2">
        <v>1</v>
      </c>
      <c r="B17" s="2">
        <v>259</v>
      </c>
      <c r="C17" s="2">
        <v>60</v>
      </c>
      <c r="D17" s="2">
        <v>92</v>
      </c>
      <c r="E17" s="2">
        <v>149105</v>
      </c>
      <c r="F17" s="2">
        <v>17951</v>
      </c>
    </row>
    <row r="18" spans="1:6">
      <c r="A18" s="2">
        <v>15</v>
      </c>
      <c r="B18" s="2">
        <v>252</v>
      </c>
      <c r="C18" s="2">
        <v>60</v>
      </c>
      <c r="D18" s="2">
        <v>93</v>
      </c>
      <c r="E18" s="2">
        <v>149105</v>
      </c>
      <c r="F18" s="2">
        <v>17951</v>
      </c>
    </row>
    <row r="19" spans="1:6">
      <c r="A19" s="2">
        <v>6</v>
      </c>
      <c r="B19" s="2">
        <v>251</v>
      </c>
      <c r="C19" s="2">
        <v>60</v>
      </c>
      <c r="D19" s="2">
        <v>93</v>
      </c>
      <c r="E19" s="2">
        <v>149133</v>
      </c>
      <c r="F19" s="2">
        <v>17959</v>
      </c>
    </row>
    <row r="20" spans="1:6">
      <c r="A20" s="2">
        <v>0</v>
      </c>
      <c r="B20" s="2">
        <v>268</v>
      </c>
      <c r="C20" s="2">
        <v>60</v>
      </c>
      <c r="D20" s="2">
        <v>93</v>
      </c>
      <c r="E20" s="2">
        <v>149133</v>
      </c>
      <c r="F20" s="2">
        <v>17961</v>
      </c>
    </row>
    <row r="21" spans="1:6">
      <c r="A21" s="2">
        <v>8</v>
      </c>
      <c r="B21" s="2">
        <v>282</v>
      </c>
      <c r="C21" s="2">
        <v>60</v>
      </c>
      <c r="D21" s="2">
        <v>93</v>
      </c>
      <c r="E21" s="2">
        <v>149145</v>
      </c>
      <c r="F21" s="2">
        <v>17967</v>
      </c>
    </row>
    <row r="22" spans="1:6">
      <c r="A22" s="2">
        <v>6</v>
      </c>
      <c r="B22" s="2">
        <v>279</v>
      </c>
      <c r="C22" s="2">
        <v>60</v>
      </c>
      <c r="D22" s="2">
        <v>93</v>
      </c>
      <c r="E22" s="2">
        <v>149145</v>
      </c>
      <c r="F22" s="2">
        <v>17967</v>
      </c>
    </row>
    <row r="23" spans="1:6">
      <c r="A23" s="2">
        <v>7</v>
      </c>
      <c r="B23" s="2">
        <v>280</v>
      </c>
      <c r="C23" s="2">
        <v>60</v>
      </c>
      <c r="D23" s="2">
        <v>93</v>
      </c>
      <c r="E23" s="2">
        <v>149145</v>
      </c>
      <c r="F23" s="2">
        <v>17967</v>
      </c>
    </row>
    <row r="24" spans="1:6">
      <c r="A24" s="2">
        <v>7</v>
      </c>
      <c r="B24" s="2">
        <v>280</v>
      </c>
      <c r="C24" s="2">
        <v>60</v>
      </c>
      <c r="D24" s="2">
        <v>93</v>
      </c>
      <c r="E24" s="2">
        <v>149145</v>
      </c>
      <c r="F24" s="2">
        <v>17967</v>
      </c>
    </row>
    <row r="25" spans="1:6">
      <c r="A25" s="2">
        <v>6</v>
      </c>
      <c r="B25" s="2">
        <v>281</v>
      </c>
      <c r="C25" s="2">
        <v>60</v>
      </c>
      <c r="D25" s="2">
        <v>93</v>
      </c>
      <c r="E25" s="2">
        <v>149150</v>
      </c>
      <c r="F25" s="2">
        <v>17969</v>
      </c>
    </row>
    <row r="26" spans="1:6">
      <c r="A26" s="2">
        <v>8</v>
      </c>
      <c r="B26" s="2">
        <v>281</v>
      </c>
      <c r="C26" s="2">
        <v>60</v>
      </c>
      <c r="D26" s="2">
        <v>93</v>
      </c>
      <c r="E26" s="2">
        <v>149150</v>
      </c>
      <c r="F26" s="2">
        <v>17969</v>
      </c>
    </row>
    <row r="27" spans="1:6">
      <c r="D27" s="2">
        <v>93</v>
      </c>
    </row>
    <row r="28" spans="1:6">
      <c r="D28" s="2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性能监控</vt:lpstr>
      <vt:lpstr>详细信息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2017-07-26T08:07:11Z</dcterms:created>
  <dcterms:modified xsi:type="dcterms:W3CDTF">2017-07-26T08:07:11Z</dcterms:modified>
</cp:coreProperties>
</file>