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12" sheetId="11" r:id="rId1"/>
  </sheets>
  <definedNames>
    <definedName name="_xlnm._FilterDatabase" localSheetId="0" hidden="1">'12'!$A$1:$K$2</definedName>
  </definedNames>
  <calcPr calcId="144525"/>
</workbook>
</file>

<file path=xl/sharedStrings.xml><?xml version="1.0" encoding="utf-8"?>
<sst xmlns="http://schemas.openxmlformats.org/spreadsheetml/2006/main" count="22">
  <si>
    <t>公司简称</t>
  </si>
  <si>
    <t>昵称</t>
  </si>
  <si>
    <t>公司全名</t>
  </si>
  <si>
    <t>主帐号</t>
  </si>
  <si>
    <t>所属大区</t>
  </si>
  <si>
    <t>省份</t>
  </si>
  <si>
    <t>城市</t>
  </si>
  <si>
    <t>客户联系人</t>
  </si>
  <si>
    <t>客户联系电话</t>
  </si>
  <si>
    <t>业务负责人</t>
  </si>
  <si>
    <t>地址</t>
  </si>
  <si>
    <t>公司的简称,2-20位字母/数字/中文,可包含符号 . -</t>
  </si>
  <si>
    <t>主帐号的姓名,一般和公司联系人相同,2-30位字母/数字/中文,可包含符号 . -</t>
  </si>
  <si>
    <t>公司的完整名称,和营业执照上的名字相同,2-50位字母/数字/中文,可包含以下符号: $ &amp; * ( ) - , . #</t>
  </si>
  <si>
    <t>主帐号名,用于登录,批量创建时主帐号的密码将设置为和这一列的值相同,
3-18位小写字母/数字,可包含符号  - _
注意:所有字母都会自动转换为小写</t>
  </si>
  <si>
    <t>客户公司所属大区</t>
  </si>
  <si>
    <t>省份,如 广东省</t>
  </si>
  <si>
    <t>城市, 如 深圳市</t>
  </si>
  <si>
    <t>客户公司的联系人全名,一般和昵称为同一个,2-30位字母/数字/中文,可包含符号 . -</t>
  </si>
  <si>
    <t>固话或者手机号都可以,
手机号格式:11位数字，1开头，第二位(3,5,7,8,9),后面再加9位任意数字
固定电话格式:格式如:075507627826 或 0755-28726278</t>
  </si>
  <si>
    <t>业务员的姓名,必须和系统中的完全一致,</t>
  </si>
  <si>
    <t>详细地址,不要带省份和城市,否则可能会出现字数多余的现象,2-80个非空且连贯的字符,请尽量避免使用各种符号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</si>
</sst>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5">
    <font>
      <sz val="11"/>
      <color indexed="8"/>
      <name val="宋体"/>
      <charset val="134"/>
    </font>
    <font>
      <b/>
      <sz val="11"/>
      <color rgb="FFFF0000"/>
      <name val="宋体"/>
      <charset val="134"/>
    </font>
    <font>
      <b/>
      <sz val="11"/>
      <color theme="1"/>
      <name val="宋体"/>
      <charset val="134"/>
    </font>
    <font>
      <b/>
      <sz val="11"/>
      <color indexed="10"/>
      <name val="宋体"/>
      <charset val="134"/>
    </font>
    <font>
      <b/>
      <sz val="11"/>
      <color indexed="49"/>
      <name val="宋体"/>
      <charset val="134"/>
    </font>
    <font>
      <sz val="10.5"/>
      <color indexed="8"/>
      <name val="微软雅黑"/>
      <charset val="134"/>
    </font>
    <font>
      <sz val="9"/>
      <color indexed="8"/>
      <name val="微软雅黑"/>
      <charset val="134"/>
    </font>
    <font>
      <sz val="9"/>
      <name val="宋体"/>
      <charset val="134"/>
    </font>
    <font>
      <b/>
      <sz val="15"/>
      <color indexed="62"/>
      <name val="宋体"/>
      <charset val="134"/>
    </font>
    <font>
      <sz val="11"/>
      <color indexed="62"/>
      <name val="宋体"/>
      <charset val="134"/>
    </font>
    <font>
      <b/>
      <sz val="18"/>
      <color indexed="62"/>
      <name val="宋体"/>
      <charset val="134"/>
    </font>
    <font>
      <b/>
      <sz val="13"/>
      <color indexed="62"/>
      <name val="宋体"/>
      <charset val="134"/>
    </font>
    <font>
      <b/>
      <sz val="11"/>
      <color indexed="52"/>
      <name val="宋体"/>
      <charset val="134"/>
    </font>
    <font>
      <sz val="11"/>
      <color indexed="60"/>
      <name val="宋体"/>
      <charset val="134"/>
    </font>
    <font>
      <sz val="11"/>
      <color indexed="9"/>
      <name val="宋体"/>
      <charset val="134"/>
    </font>
    <font>
      <b/>
      <sz val="11"/>
      <color indexed="9"/>
      <name val="宋体"/>
      <charset val="134"/>
    </font>
    <font>
      <sz val="11"/>
      <color indexed="52"/>
      <name val="宋体"/>
      <charset val="134"/>
    </font>
    <font>
      <b/>
      <sz val="11"/>
      <color indexed="63"/>
      <name val="宋体"/>
      <charset val="134"/>
    </font>
    <font>
      <sz val="11"/>
      <color indexed="10"/>
      <name val="宋体"/>
      <charset val="134"/>
    </font>
    <font>
      <b/>
      <sz val="11"/>
      <color indexed="62"/>
      <name val="宋体"/>
      <charset val="134"/>
    </font>
    <font>
      <u/>
      <sz val="11"/>
      <color indexed="12"/>
      <name val="宋体"/>
      <charset val="134"/>
    </font>
    <font>
      <i/>
      <sz val="11"/>
      <color indexed="23"/>
      <name val="宋体"/>
      <charset val="134"/>
    </font>
    <font>
      <u/>
      <sz val="11"/>
      <color indexed="20"/>
      <name val="宋体"/>
      <charset val="134"/>
    </font>
    <font>
      <b/>
      <sz val="11"/>
      <color indexed="8"/>
      <name val="宋体"/>
      <charset val="134"/>
    </font>
    <font>
      <sz val="11"/>
      <color indexed="17"/>
      <name val="宋体"/>
      <charset val="134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306">
    <xf numFmtId="0" fontId="0" fillId="0" borderId="0">
      <alignment vertical="center"/>
    </xf>
    <xf numFmtId="42" fontId="0" fillId="0" borderId="0" applyProtection="0">
      <alignment vertical="center"/>
    </xf>
    <xf numFmtId="44" fontId="0" fillId="0" borderId="0" applyProtection="0">
      <alignment vertical="center"/>
    </xf>
    <xf numFmtId="0" fontId="7" fillId="0" borderId="0">
      <alignment vertical="center"/>
    </xf>
    <xf numFmtId="0" fontId="0" fillId="2" borderId="0" applyProtection="0">
      <alignment vertical="center"/>
    </xf>
    <xf numFmtId="0" fontId="9" fillId="4" borderId="4" applyProtection="0">
      <alignment vertical="center"/>
    </xf>
    <xf numFmtId="41" fontId="0" fillId="0" borderId="0" applyProtection="0">
      <alignment vertical="center"/>
    </xf>
    <xf numFmtId="0" fontId="13" fillId="7" borderId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12" borderId="0" applyProtection="0">
      <alignment vertical="center"/>
    </xf>
    <xf numFmtId="43" fontId="0" fillId="0" borderId="0" applyProtection="0">
      <alignment vertical="center"/>
    </xf>
    <xf numFmtId="0" fontId="14" fillId="12" borderId="0" applyProtection="0">
      <alignment vertical="center"/>
    </xf>
    <xf numFmtId="0" fontId="20" fillId="0" borderId="0" applyProtection="0">
      <alignment vertical="center"/>
    </xf>
    <xf numFmtId="9" fontId="0" fillId="0" borderId="0" applyProtection="0">
      <alignment vertical="center"/>
    </xf>
    <xf numFmtId="0" fontId="22" fillId="0" borderId="0" applyProtection="0">
      <alignment vertical="center"/>
    </xf>
    <xf numFmtId="0" fontId="0" fillId="3" borderId="3" applyProtection="0">
      <alignment vertical="center"/>
    </xf>
    <xf numFmtId="0" fontId="14" fillId="7" borderId="0" applyProtection="0">
      <alignment vertical="center"/>
    </xf>
    <xf numFmtId="0" fontId="19" fillId="0" borderId="0" applyProtection="0">
      <alignment vertical="center"/>
    </xf>
    <xf numFmtId="0" fontId="18" fillId="0" borderId="0" applyProtection="0">
      <alignment vertical="center"/>
    </xf>
    <xf numFmtId="0" fontId="10" fillId="0" borderId="0" applyProtection="0">
      <alignment vertical="center"/>
    </xf>
    <xf numFmtId="0" fontId="21" fillId="0" borderId="0" applyProtection="0">
      <alignment vertical="center"/>
    </xf>
    <xf numFmtId="0" fontId="8" fillId="0" borderId="2" applyProtection="0">
      <alignment vertical="center"/>
    </xf>
    <xf numFmtId="0" fontId="11" fillId="0" borderId="2" applyProtection="0">
      <alignment vertical="center"/>
    </xf>
    <xf numFmtId="0" fontId="7" fillId="0" borderId="0">
      <alignment vertical="center"/>
    </xf>
    <xf numFmtId="0" fontId="14" fillId="11" borderId="0" applyProtection="0">
      <alignment vertical="center"/>
    </xf>
    <xf numFmtId="0" fontId="19" fillId="0" borderId="8" applyProtection="0">
      <alignment vertical="center"/>
    </xf>
    <xf numFmtId="0" fontId="14" fillId="4" borderId="0" applyProtection="0">
      <alignment vertical="center"/>
    </xf>
    <xf numFmtId="0" fontId="17" fillId="2" borderId="7" applyProtection="0">
      <alignment vertical="center"/>
    </xf>
    <xf numFmtId="0" fontId="12" fillId="2" borderId="4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10" borderId="5" applyProtection="0">
      <alignment vertical="center"/>
    </xf>
    <xf numFmtId="0" fontId="16" fillId="0" borderId="6" applyProtection="0">
      <alignment vertical="center"/>
    </xf>
    <xf numFmtId="0" fontId="7" fillId="0" borderId="0">
      <alignment vertical="center"/>
    </xf>
    <xf numFmtId="0" fontId="0" fillId="8" borderId="0" applyProtection="0">
      <alignment vertical="center"/>
    </xf>
    <xf numFmtId="0" fontId="14" fillId="16" borderId="0" applyProtection="0">
      <alignment vertical="center"/>
    </xf>
    <xf numFmtId="0" fontId="23" fillId="0" borderId="9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4" fillId="8" borderId="0" applyProtection="0">
      <alignment vertical="center"/>
    </xf>
    <xf numFmtId="0" fontId="13" fillId="14" borderId="0" applyProtection="0">
      <alignment vertical="center"/>
    </xf>
    <xf numFmtId="0" fontId="0" fillId="6" borderId="0" applyProtection="0">
      <alignment vertical="center"/>
    </xf>
    <xf numFmtId="0" fontId="14" fillId="9" borderId="0" applyProtection="0">
      <alignment vertical="center"/>
    </xf>
    <xf numFmtId="0" fontId="0" fillId="5" borderId="0" applyProtection="0">
      <alignment vertical="center"/>
    </xf>
    <xf numFmtId="0" fontId="0" fillId="11" borderId="0" applyProtection="0">
      <alignment vertical="center"/>
    </xf>
    <xf numFmtId="0" fontId="0" fillId="4" borderId="0" applyProtection="0">
      <alignment vertical="center"/>
    </xf>
    <xf numFmtId="0" fontId="0" fillId="4" borderId="0" applyProtection="0">
      <alignment vertical="center"/>
    </xf>
    <xf numFmtId="0" fontId="7" fillId="0" borderId="0">
      <alignment vertical="center"/>
    </xf>
    <xf numFmtId="0" fontId="14" fillId="10" borderId="0" applyProtection="0">
      <alignment vertical="center"/>
    </xf>
    <xf numFmtId="0" fontId="7" fillId="0" borderId="0">
      <alignment vertical="center"/>
    </xf>
    <xf numFmtId="0" fontId="14" fillId="15" borderId="0" applyProtection="0">
      <alignment vertical="center"/>
    </xf>
    <xf numFmtId="0" fontId="0" fillId="3" borderId="0" applyProtection="0">
      <alignment vertical="center"/>
    </xf>
    <xf numFmtId="0" fontId="0" fillId="4" borderId="0" applyProtection="0">
      <alignment vertical="center"/>
    </xf>
    <xf numFmtId="0" fontId="7" fillId="0" borderId="0">
      <alignment vertical="center"/>
    </xf>
    <xf numFmtId="0" fontId="14" fillId="9" borderId="0" applyProtection="0">
      <alignment vertical="center"/>
    </xf>
    <xf numFmtId="0" fontId="0" fillId="11" borderId="0" applyProtection="0">
      <alignment vertical="center"/>
    </xf>
    <xf numFmtId="0" fontId="7" fillId="0" borderId="0">
      <alignment vertical="center"/>
    </xf>
    <xf numFmtId="0" fontId="14" fillId="11" borderId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13" borderId="0" applyProtection="0">
      <alignment vertical="center"/>
    </xf>
    <xf numFmtId="0" fontId="0" fillId="8" borderId="0" applyProtection="0">
      <alignment vertical="center"/>
    </xf>
    <xf numFmtId="0" fontId="14" fillId="13" borderId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1" fillId="0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3" fillId="0" borderId="1" xfId="0" applyNumberFormat="1" applyFont="1" applyFill="1" applyBorder="1" applyAlignment="1">
      <alignment vertical="center"/>
    </xf>
    <xf numFmtId="0" fontId="4" fillId="0" borderId="1" xfId="0" applyNumberFormat="1" applyFont="1" applyFill="1" applyBorder="1" applyAlignmen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5" fillId="2" borderId="1" xfId="243" applyFont="1" applyFill="1" applyBorder="1" applyAlignment="1">
      <alignment vertical="center" wrapText="1"/>
    </xf>
    <xf numFmtId="0" fontId="6" fillId="0" borderId="1" xfId="0" applyNumberFormat="1" applyFont="1" applyFill="1" applyBorder="1" applyAlignment="1">
      <alignment vertical="center" wrapText="1"/>
    </xf>
    <xf numFmtId="0" fontId="5" fillId="2" borderId="1" xfId="284" applyFont="1" applyFill="1" applyBorder="1" applyAlignment="1">
      <alignment vertical="center" wrapText="1"/>
    </xf>
    <xf numFmtId="0" fontId="6" fillId="0" borderId="0" xfId="0" applyNumberFormat="1" applyFont="1" applyFill="1" applyBorder="1" applyAlignment="1">
      <alignment vertical="center"/>
    </xf>
    <xf numFmtId="0" fontId="4" fillId="0" borderId="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vertical="center" wrapText="1"/>
    </xf>
  </cellXfs>
  <cellStyles count="306">
    <cellStyle name="常规" xfId="0" builtinId="0"/>
    <cellStyle name="货币[0]" xfId="1" builtinId="7"/>
    <cellStyle name="货币" xfId="2" builtinId="4"/>
    <cellStyle name="常规_12_267" xfId="3"/>
    <cellStyle name="20% - 强调文字颜色 3" xfId="4" builtinId="38"/>
    <cellStyle name="输入" xfId="5" builtinId="20"/>
    <cellStyle name="千位分隔[0]" xfId="6" builtinId="6"/>
    <cellStyle name="差" xfId="7" builtinId="27"/>
    <cellStyle name="常规_12_454" xfId="8"/>
    <cellStyle name="常规_12_449" xfId="9"/>
    <cellStyle name="常规_12_36" xfId="10"/>
    <cellStyle name="40% - 强调文字颜色 3" xfId="11" builtinId="39"/>
    <cellStyle name="千位分隔" xfId="12" builtinId="3"/>
    <cellStyle name="60% - 强调文字颜色 3" xfId="13" builtinId="40"/>
    <cellStyle name="超链接" xfId="14" builtinId="8"/>
    <cellStyle name="百分比" xfId="15" builtinId="5"/>
    <cellStyle name="已访问的超链接" xfId="16" builtinId="9"/>
    <cellStyle name="注释" xfId="17" builtinId="10"/>
    <cellStyle name="60% - 强调文字颜色 2" xfId="18" builtinId="36"/>
    <cellStyle name="标题 4" xfId="19" builtinId="19"/>
    <cellStyle name="警告文本" xfId="20" builtinId="11"/>
    <cellStyle name="标题" xfId="21" builtinId="15"/>
    <cellStyle name="解释性文本" xfId="22" builtinId="53"/>
    <cellStyle name="标题 1" xfId="23" builtinId="16"/>
    <cellStyle name="标题 2" xfId="24" builtinId="17"/>
    <cellStyle name="常规_12_1" xfId="25"/>
    <cellStyle name="60% - 强调文字颜色 1" xfId="26" builtinId="32"/>
    <cellStyle name="标题 3" xfId="27" builtinId="18"/>
    <cellStyle name="60% - 强调文字颜色 4" xfId="28" builtinId="44"/>
    <cellStyle name="输出" xfId="29" builtinId="21"/>
    <cellStyle name="计算" xfId="30" builtinId="22"/>
    <cellStyle name="常规_12_304" xfId="31"/>
    <cellStyle name="常规_12_249" xfId="32"/>
    <cellStyle name="常规_12_199" xfId="33"/>
    <cellStyle name="检查单元格" xfId="34" builtinId="23"/>
    <cellStyle name="链接单元格" xfId="35" builtinId="24"/>
    <cellStyle name="常规_12_101" xfId="36"/>
    <cellStyle name="20% - 强调文字颜色 6" xfId="37" builtinId="50"/>
    <cellStyle name="强调文字颜色 2" xfId="38" builtinId="33"/>
    <cellStyle name="汇总" xfId="39" builtinId="25"/>
    <cellStyle name="常规_12_144" xfId="40"/>
    <cellStyle name="常规_12_10" xfId="41"/>
    <cellStyle name="好" xfId="42" builtinId="26"/>
    <cellStyle name="适中" xfId="43" builtinId="28"/>
    <cellStyle name="20% - 强调文字颜色 5" xfId="44" builtinId="46"/>
    <cellStyle name="强调文字颜色 1" xfId="45" builtinId="29"/>
    <cellStyle name="20% - 强调文字颜色 1" xfId="46" builtinId="30"/>
    <cellStyle name="40% - 强调文字颜色 1" xfId="47" builtinId="31"/>
    <cellStyle name="20% - 强调文字颜色 2" xfId="48" builtinId="34"/>
    <cellStyle name="40% - 强调文字颜色 2" xfId="49" builtinId="35"/>
    <cellStyle name="常规_12_102" xfId="50"/>
    <cellStyle name="强调文字颜色 3" xfId="51" builtinId="37"/>
    <cellStyle name="常规_12_103" xfId="52"/>
    <cellStyle name="强调文字颜色 4" xfId="53" builtinId="41"/>
    <cellStyle name="20% - 强调文字颜色 4" xfId="54" builtinId="42"/>
    <cellStyle name="40% - 强调文字颜色 4" xfId="55" builtinId="43"/>
    <cellStyle name="常规_12_104" xfId="56"/>
    <cellStyle name="强调文字颜色 5" xfId="57" builtinId="45"/>
    <cellStyle name="40% - 强调文字颜色 5" xfId="58" builtinId="47"/>
    <cellStyle name="常规_12" xfId="59"/>
    <cellStyle name="60% - 强调文字颜色 5" xfId="60" builtinId="48"/>
    <cellStyle name="常规_12_110" xfId="61"/>
    <cellStyle name="常规_12_105" xfId="62"/>
    <cellStyle name="强调文字颜色 6" xfId="63" builtinId="49"/>
    <cellStyle name="40% - 强调文字颜色 6" xfId="64" builtinId="51"/>
    <cellStyle name="60% - 强调文字颜色 6" xfId="65" builtinId="52"/>
    <cellStyle name="常规_12_111" xfId="66"/>
    <cellStyle name="常规_12_106" xfId="67"/>
    <cellStyle name="常规_12_112" xfId="68"/>
    <cellStyle name="常规_12_107" xfId="69"/>
    <cellStyle name="常规_12_108" xfId="70"/>
    <cellStyle name="常规_12_113" xfId="71"/>
    <cellStyle name="常规_12_109" xfId="72"/>
    <cellStyle name="常规_12_114" xfId="73"/>
    <cellStyle name="常规_12_11" xfId="74"/>
    <cellStyle name="常规_12_115" xfId="75"/>
    <cellStyle name="常规_12_120" xfId="76"/>
    <cellStyle name="常规_12_116" xfId="77"/>
    <cellStyle name="常规_12_117" xfId="78"/>
    <cellStyle name="常规_12_122" xfId="79"/>
    <cellStyle name="常规_12_118" xfId="80"/>
    <cellStyle name="常规_12_119" xfId="81"/>
    <cellStyle name="常规_12_12" xfId="82"/>
    <cellStyle name="常规_12_425" xfId="83"/>
    <cellStyle name="常规_12_125" xfId="84"/>
    <cellStyle name="常规_12_130" xfId="85"/>
    <cellStyle name="常规_12_128" xfId="86"/>
    <cellStyle name="常规_12_132" xfId="87"/>
    <cellStyle name="常规_12_134" xfId="88"/>
    <cellStyle name="常规_12_136" xfId="89"/>
    <cellStyle name="常规_12_138" xfId="90"/>
    <cellStyle name="常规_12_14" xfId="91"/>
    <cellStyle name="常规_12_140" xfId="92"/>
    <cellStyle name="常规_12_142" xfId="93"/>
    <cellStyle name="常规_12_146" xfId="94"/>
    <cellStyle name="常规_12_151" xfId="95"/>
    <cellStyle name="常规_12_201" xfId="96"/>
    <cellStyle name="常规_12_148" xfId="97"/>
    <cellStyle name="常规_12_153" xfId="98"/>
    <cellStyle name="常规_12_203" xfId="99"/>
    <cellStyle name="常规_12_15" xfId="100"/>
    <cellStyle name="常规_12_20" xfId="101"/>
    <cellStyle name="常规_12_155" xfId="102"/>
    <cellStyle name="常规_12_205" xfId="103"/>
    <cellStyle name="常规_12_157" xfId="104"/>
    <cellStyle name="常规_12_207" xfId="105"/>
    <cellStyle name="常规_12_159" xfId="106"/>
    <cellStyle name="常规_12_209" xfId="107"/>
    <cellStyle name="常规_12_16" xfId="108"/>
    <cellStyle name="常规_12_21" xfId="109"/>
    <cellStyle name="常规_12_161" xfId="110"/>
    <cellStyle name="常规_12_211" xfId="111"/>
    <cellStyle name="常规_12_163" xfId="112"/>
    <cellStyle name="常规_12_213" xfId="113"/>
    <cellStyle name="常规_12_17" xfId="114"/>
    <cellStyle name="常规_12_22" xfId="115"/>
    <cellStyle name="常规_12_18" xfId="116"/>
    <cellStyle name="常规_12_23" xfId="117"/>
    <cellStyle name="常规_12_181" xfId="118"/>
    <cellStyle name="常规_12_231" xfId="119"/>
    <cellStyle name="常规_12_183" xfId="120"/>
    <cellStyle name="常规_12_233" xfId="121"/>
    <cellStyle name="常规_12_185" xfId="122"/>
    <cellStyle name="常规_12_235" xfId="123"/>
    <cellStyle name="常规_12_187" xfId="124"/>
    <cellStyle name="常规_12_192" xfId="125"/>
    <cellStyle name="常规_12_189" xfId="126"/>
    <cellStyle name="常规_12_239" xfId="127"/>
    <cellStyle name="常规_12_19" xfId="128"/>
    <cellStyle name="常规_12_24" xfId="129"/>
    <cellStyle name="常规_12_193" xfId="130"/>
    <cellStyle name="常规_12_196" xfId="131"/>
    <cellStyle name="常规_12_251" xfId="132"/>
    <cellStyle name="常规_12_197" xfId="133"/>
    <cellStyle name="常规_12_247" xfId="134"/>
    <cellStyle name="常规_12_302" xfId="135"/>
    <cellStyle name="常规_12_2" xfId="136"/>
    <cellStyle name="常规_12_215" xfId="137"/>
    <cellStyle name="常规_12_217" xfId="138"/>
    <cellStyle name="常规_12_219" xfId="139"/>
    <cellStyle name="常规_12_221" xfId="140"/>
    <cellStyle name="常规_12_225" xfId="141"/>
    <cellStyle name="常规_12_227" xfId="142"/>
    <cellStyle name="常规_12_229" xfId="143"/>
    <cellStyle name="常规_12_241" xfId="144"/>
    <cellStyle name="常规_12_245" xfId="145"/>
    <cellStyle name="常规_12_300" xfId="146"/>
    <cellStyle name="常规_12_25" xfId="147"/>
    <cellStyle name="常规_12_30" xfId="148"/>
    <cellStyle name="常规_12_255" xfId="149"/>
    <cellStyle name="常规_12_257" xfId="150"/>
    <cellStyle name="常规_12_259" xfId="151"/>
    <cellStyle name="常规_12_26" xfId="152"/>
    <cellStyle name="常规_12_31" xfId="153"/>
    <cellStyle name="常规_12_444" xfId="154"/>
    <cellStyle name="常规_12_261" xfId="155"/>
    <cellStyle name="常规_12_306" xfId="156"/>
    <cellStyle name="常规_12_263" xfId="157"/>
    <cellStyle name="常规_12_265" xfId="158"/>
    <cellStyle name="常规_12_269" xfId="159"/>
    <cellStyle name="常规_12_27" xfId="160"/>
    <cellStyle name="常规_12_32" xfId="161"/>
    <cellStyle name="常规_12_271" xfId="162"/>
    <cellStyle name="常规_12_276" xfId="163"/>
    <cellStyle name="常规_12_278" xfId="164"/>
    <cellStyle name="常规_12_28" xfId="165"/>
    <cellStyle name="常规_12_33" xfId="166"/>
    <cellStyle name="常规_12_280" xfId="167"/>
    <cellStyle name="常规_12_282" xfId="168"/>
    <cellStyle name="常规_12_284" xfId="169"/>
    <cellStyle name="常规_12_286" xfId="170"/>
    <cellStyle name="常规_12_288" xfId="171"/>
    <cellStyle name="常规_12_29" xfId="172"/>
    <cellStyle name="常规_12_34" xfId="173"/>
    <cellStyle name="常规_12_447" xfId="174"/>
    <cellStyle name="常规_12_452" xfId="175"/>
    <cellStyle name="常规_12_502" xfId="176"/>
    <cellStyle name="常规_12_290" xfId="177"/>
    <cellStyle name="常规_12_292" xfId="178"/>
    <cellStyle name="常规_12_294" xfId="179"/>
    <cellStyle name="常规_12_296" xfId="180"/>
    <cellStyle name="常规_12_298" xfId="181"/>
    <cellStyle name="常规_12_3" xfId="182"/>
    <cellStyle name="常规_12_35" xfId="183"/>
    <cellStyle name="常规_12_37" xfId="184"/>
    <cellStyle name="常规_12_505" xfId="185"/>
    <cellStyle name="常规_12_39" xfId="186"/>
    <cellStyle name="常规_12_44" xfId="187"/>
    <cellStyle name="常规_12_462" xfId="188"/>
    <cellStyle name="常规_12_507" xfId="189"/>
    <cellStyle name="常规_12_406" xfId="190"/>
    <cellStyle name="常规_12_43" xfId="191"/>
    <cellStyle name="常规_12_456" xfId="192"/>
    <cellStyle name="常规_12_511" xfId="193"/>
    <cellStyle name="常规_12_458" xfId="194"/>
    <cellStyle name="常规_12_50" xfId="195"/>
    <cellStyle name="常规_12_508" xfId="196"/>
    <cellStyle name="常规_12_513" xfId="197"/>
    <cellStyle name="常规_12_459" xfId="198"/>
    <cellStyle name="常规_12_46" xfId="199"/>
    <cellStyle name="常规_12_464" xfId="200"/>
    <cellStyle name="常规_12_51" xfId="201"/>
    <cellStyle name="常规_12_466" xfId="202"/>
    <cellStyle name="常规_12_521" xfId="203"/>
    <cellStyle name="常规_12_53" xfId="204"/>
    <cellStyle name="常规_12_468" xfId="205"/>
    <cellStyle name="常规_12_518" xfId="206"/>
    <cellStyle name="常规_12_523" xfId="207"/>
    <cellStyle name="常规_12_60" xfId="208"/>
    <cellStyle name="常规_12_47" xfId="209"/>
    <cellStyle name="常规_12_470" xfId="210"/>
    <cellStyle name="常规_12_515" xfId="211"/>
    <cellStyle name="常规_12_52" xfId="212"/>
    <cellStyle name="常规_12_474" xfId="213"/>
    <cellStyle name="常规_12_519" xfId="214"/>
    <cellStyle name="常规_12_524" xfId="215"/>
    <cellStyle name="常规_12_56" xfId="216"/>
    <cellStyle name="常规_12_61" xfId="217"/>
    <cellStyle name="常规_12_476" xfId="218"/>
    <cellStyle name="常规_12_481" xfId="219"/>
    <cellStyle name="常规_12_526" xfId="220"/>
    <cellStyle name="常规_12_531" xfId="221"/>
    <cellStyle name="常规_12_58" xfId="222"/>
    <cellStyle name="常规_12_63" xfId="223"/>
    <cellStyle name="常规_12_478" xfId="224"/>
    <cellStyle name="常规_12_528" xfId="225"/>
    <cellStyle name="常规_12_533" xfId="226"/>
    <cellStyle name="常规_12_70" xfId="227"/>
    <cellStyle name="常规_12_489" xfId="228"/>
    <cellStyle name="常规_12_539" xfId="229"/>
    <cellStyle name="常规_12_544" xfId="230"/>
    <cellStyle name="常规_12_76" xfId="231"/>
    <cellStyle name="常规_12_81" xfId="232"/>
    <cellStyle name="常规_12_492" xfId="233"/>
    <cellStyle name="常规_12_537" xfId="234"/>
    <cellStyle name="常规_12_69" xfId="235"/>
    <cellStyle name="常规_12_74" xfId="236"/>
    <cellStyle name="常规_12_495" xfId="237"/>
    <cellStyle name="常规_12_545" xfId="238"/>
    <cellStyle name="常规_12_550" xfId="239"/>
    <cellStyle name="常规_12_600" xfId="240"/>
    <cellStyle name="常规_12_77" xfId="241"/>
    <cellStyle name="常规_12_82" xfId="242"/>
    <cellStyle name="常规_12_5" xfId="243"/>
    <cellStyle name="常规_12_517" xfId="244"/>
    <cellStyle name="常规_12_522" xfId="245"/>
    <cellStyle name="常规_12_54" xfId="246"/>
    <cellStyle name="常规_12_525" xfId="247"/>
    <cellStyle name="常规_12_530" xfId="248"/>
    <cellStyle name="常规_12_57" xfId="249"/>
    <cellStyle name="常规_12_62" xfId="250"/>
    <cellStyle name="常规_12_527" xfId="251"/>
    <cellStyle name="常规_12_59" xfId="252"/>
    <cellStyle name="常规_12_64" xfId="253"/>
    <cellStyle name="常规_12_529" xfId="254"/>
    <cellStyle name="常规_12_534" xfId="255"/>
    <cellStyle name="常规_12_66" xfId="256"/>
    <cellStyle name="常规_12_71" xfId="257"/>
    <cellStyle name="常规_12_535" xfId="258"/>
    <cellStyle name="常规_12_540" xfId="259"/>
    <cellStyle name="常规_12_67" xfId="260"/>
    <cellStyle name="常规_12_72" xfId="261"/>
    <cellStyle name="常规_12_536" xfId="262"/>
    <cellStyle name="常规_12_68" xfId="263"/>
    <cellStyle name="常规_12_73" xfId="264"/>
    <cellStyle name="常规_12_538" xfId="265"/>
    <cellStyle name="常规_12_543" xfId="266"/>
    <cellStyle name="常规_12_75" xfId="267"/>
    <cellStyle name="常规_12_80" xfId="268"/>
    <cellStyle name="常规_12_546" xfId="269"/>
    <cellStyle name="常规_12_551" xfId="270"/>
    <cellStyle name="常规_12_78" xfId="271"/>
    <cellStyle name="常规_12_83" xfId="272"/>
    <cellStyle name="常规_12_547" xfId="273"/>
    <cellStyle name="常规_12_79" xfId="274"/>
    <cellStyle name="常规_12_84" xfId="275"/>
    <cellStyle name="常规_12_548" xfId="276"/>
    <cellStyle name="常规_12_553" xfId="277"/>
    <cellStyle name="常规_12_603" xfId="278"/>
    <cellStyle name="常规_12_85" xfId="279"/>
    <cellStyle name="常规_12_90" xfId="280"/>
    <cellStyle name="常规_12_555" xfId="281"/>
    <cellStyle name="常规_12_87" xfId="282"/>
    <cellStyle name="常规_12_92" xfId="283"/>
    <cellStyle name="常规_12_558" xfId="284"/>
    <cellStyle name="常规_12_563" xfId="285"/>
    <cellStyle name="常规_12_95" xfId="286"/>
    <cellStyle name="常规_12_599" xfId="287"/>
    <cellStyle name="常规_12_6" xfId="288"/>
    <cellStyle name="常规_12_604" xfId="289"/>
    <cellStyle name="常规_12_86" xfId="290"/>
    <cellStyle name="常规_12_91" xfId="291"/>
    <cellStyle name="常规_12_606" xfId="292"/>
    <cellStyle name="常规_12_88" xfId="293"/>
    <cellStyle name="常规_12_93" xfId="294"/>
    <cellStyle name="常规_12_7" xfId="295"/>
    <cellStyle name="常规_12_797" xfId="296"/>
    <cellStyle name="常规_12_798" xfId="297"/>
    <cellStyle name="常规_12_8" xfId="298"/>
    <cellStyle name="常规_Sheet1" xfId="299"/>
    <cellStyle name="常规_12_89" xfId="300"/>
    <cellStyle name="常规_12_94" xfId="301"/>
    <cellStyle name="常规_12_9" xfId="302"/>
    <cellStyle name="常规_12_96" xfId="303"/>
    <cellStyle name="常规_12_97" xfId="304"/>
    <cellStyle name="常规_12_98" xfId="305"/>
  </cellStyles>
  <dxfs count="1">
    <dxf>
      <fill>
        <patternFill patternType="solid">
          <bgColor indexed="52"/>
        </patternFill>
      </fill>
    </dxf>
  </dxfs>
  <tableStyles count="0" defaultTableStyle="TableStyleMedium9" defaultPivotStyle="PivotStyleLight16"/>
  <colors>
    <mruColors>
      <color rgb="00808080"/>
      <color rgb="00FFFF00"/>
      <color rgb="00FF0000"/>
      <color rgb="0033CCCC"/>
      <color rgb="00333333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M9"/>
  <sheetViews>
    <sheetView tabSelected="1" workbookViewId="0">
      <selection activeCell="A2" sqref="A2"/>
    </sheetView>
  </sheetViews>
  <sheetFormatPr defaultColWidth="9" defaultRowHeight="13.5" customHeight="1"/>
  <cols>
    <col min="1" max="1" width="36.375" style="2" customWidth="1"/>
    <col min="2" max="2" width="23.125" style="2" customWidth="1"/>
    <col min="3" max="4" width="33" style="2" customWidth="1"/>
    <col min="5" max="5" width="14.1083333333333" style="2" customWidth="1"/>
    <col min="6" max="6" width="11.5" style="2" customWidth="1"/>
    <col min="7" max="7" width="28.4416666666667" style="2" customWidth="1"/>
    <col min="8" max="8" width="24.775" style="2" customWidth="1"/>
    <col min="9" max="9" width="20.875" style="3" customWidth="1"/>
    <col min="10" max="10" width="14.375" style="2" customWidth="1"/>
    <col min="11" max="11" width="29.6666666666667" style="2" customWidth="1"/>
    <col min="12" max="247" width="9" style="2"/>
  </cols>
  <sheetData>
    <row r="1" ht="49.5" customHeight="1" spans="1:11">
      <c r="A1" s="4" t="s">
        <v>0</v>
      </c>
      <c r="B1" s="5" t="s">
        <v>1</v>
      </c>
      <c r="C1" s="6" t="s">
        <v>2</v>
      </c>
      <c r="D1" s="4" t="s">
        <v>3</v>
      </c>
      <c r="E1" s="7" t="s">
        <v>4</v>
      </c>
      <c r="F1" s="7" t="s">
        <v>5</v>
      </c>
      <c r="G1" s="8" t="s">
        <v>6</v>
      </c>
      <c r="H1" s="7" t="s">
        <v>7</v>
      </c>
      <c r="I1" s="14" t="s">
        <v>8</v>
      </c>
      <c r="J1" s="7" t="s">
        <v>9</v>
      </c>
      <c r="K1" s="7" t="s">
        <v>10</v>
      </c>
    </row>
    <row r="2" s="1" customFormat="1" ht="108" spans="1:247">
      <c r="A2" s="9" t="s">
        <v>11</v>
      </c>
      <c r="B2" s="10" t="s">
        <v>12</v>
      </c>
      <c r="C2" s="11" t="s">
        <v>13</v>
      </c>
      <c r="D2" s="11" t="s">
        <v>14</v>
      </c>
      <c r="E2" s="11" t="s">
        <v>15</v>
      </c>
      <c r="F2" s="11" t="s">
        <v>16</v>
      </c>
      <c r="G2" s="12" t="s">
        <v>17</v>
      </c>
      <c r="H2" s="9" t="s">
        <v>18</v>
      </c>
      <c r="I2" s="9" t="s">
        <v>19</v>
      </c>
      <c r="J2" s="9" t="s">
        <v>20</v>
      </c>
      <c r="K2" s="11" t="s">
        <v>21</v>
      </c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  <c r="CH2" s="15"/>
      <c r="CI2" s="15"/>
      <c r="CJ2" s="15"/>
      <c r="CK2" s="15"/>
      <c r="CL2" s="15"/>
      <c r="CM2" s="15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15"/>
      <c r="EH2" s="15"/>
      <c r="EI2" s="15"/>
      <c r="EJ2" s="15"/>
      <c r="EK2" s="15"/>
      <c r="EL2" s="15"/>
      <c r="EM2" s="15"/>
      <c r="EN2" s="15"/>
      <c r="EO2" s="15"/>
      <c r="EP2" s="15"/>
      <c r="EQ2" s="15"/>
      <c r="ER2" s="15"/>
      <c r="ES2" s="15"/>
      <c r="ET2" s="15"/>
      <c r="EU2" s="15"/>
      <c r="EV2" s="15"/>
      <c r="EW2" s="15"/>
      <c r="EX2" s="15"/>
      <c r="EY2" s="15"/>
      <c r="EZ2" s="15"/>
      <c r="FA2" s="15"/>
      <c r="FB2" s="15"/>
      <c r="FC2" s="15"/>
      <c r="FD2" s="15"/>
      <c r="FE2" s="15"/>
      <c r="FF2" s="15"/>
      <c r="FG2" s="15"/>
      <c r="FH2" s="15"/>
      <c r="FI2" s="15"/>
      <c r="FJ2" s="15"/>
      <c r="FK2" s="15"/>
      <c r="FL2" s="15"/>
      <c r="FM2" s="15"/>
      <c r="FN2" s="15"/>
      <c r="FO2" s="15"/>
      <c r="FP2" s="15"/>
      <c r="FQ2" s="15"/>
      <c r="FR2" s="15"/>
      <c r="FS2" s="15"/>
      <c r="FT2" s="15"/>
      <c r="FU2" s="15"/>
      <c r="FV2" s="15"/>
      <c r="FW2" s="15"/>
      <c r="FX2" s="15"/>
      <c r="FY2" s="15"/>
      <c r="FZ2" s="15"/>
      <c r="GA2" s="15"/>
      <c r="GB2" s="15"/>
      <c r="GC2" s="15"/>
      <c r="GD2" s="15"/>
      <c r="GE2" s="15"/>
      <c r="GF2" s="15"/>
      <c r="GG2" s="15"/>
      <c r="GH2" s="15"/>
      <c r="GI2" s="15"/>
      <c r="GJ2" s="15"/>
      <c r="GK2" s="15"/>
      <c r="GL2" s="15"/>
      <c r="GM2" s="15"/>
      <c r="GN2" s="15"/>
      <c r="GO2" s="15"/>
      <c r="GP2" s="15"/>
      <c r="GQ2" s="15"/>
      <c r="GR2" s="15"/>
      <c r="GS2" s="15"/>
      <c r="GT2" s="15"/>
      <c r="GU2" s="15"/>
      <c r="GV2" s="15"/>
      <c r="GW2" s="15"/>
      <c r="GX2" s="15"/>
      <c r="GY2" s="15"/>
      <c r="GZ2" s="15"/>
      <c r="HA2" s="15"/>
      <c r="HB2" s="15"/>
      <c r="HC2" s="15"/>
      <c r="HD2" s="15"/>
      <c r="HE2" s="15"/>
      <c r="HF2" s="15"/>
      <c r="HG2" s="15"/>
      <c r="HH2" s="15"/>
      <c r="HI2" s="15"/>
      <c r="HJ2" s="15"/>
      <c r="HK2" s="15"/>
      <c r="HL2" s="15"/>
      <c r="HM2" s="15"/>
      <c r="HN2" s="15"/>
      <c r="HO2" s="15"/>
      <c r="HP2" s="15"/>
      <c r="HQ2" s="15"/>
      <c r="HR2" s="15"/>
      <c r="HS2" s="15"/>
      <c r="HT2" s="15"/>
      <c r="HU2" s="15"/>
      <c r="HV2" s="15"/>
      <c r="HW2" s="15"/>
      <c r="HX2" s="15"/>
      <c r="HY2" s="15"/>
      <c r="HZ2" s="15"/>
      <c r="IA2" s="15"/>
      <c r="IB2" s="15"/>
      <c r="IC2" s="15"/>
      <c r="ID2" s="15"/>
      <c r="IE2" s="15"/>
      <c r="IF2" s="15"/>
      <c r="IG2" s="15"/>
      <c r="IH2" s="15"/>
      <c r="II2" s="15"/>
      <c r="IJ2" s="15"/>
      <c r="IK2" s="15"/>
      <c r="IL2" s="15"/>
      <c r="IM2" s="15"/>
    </row>
    <row r="9" customHeight="1" spans="2:4">
      <c r="B9" s="13"/>
      <c r="C9" s="13"/>
      <c r="D9" s="13"/>
    </row>
  </sheetData>
  <conditionalFormatting sqref="C2:D2 B3:B8 B10:B64490">
    <cfRule type="expression" dxfId="0" priority="1" stopIfTrue="1">
      <formula>AND(COUNTIF($B$1:$B$64490,B2)&gt;1,NOT(ISBLANK(B2)))</formula>
    </cfRule>
  </conditionalFormatting>
  <pageMargins left="0.75" right="0.75" top="1" bottom="1" header="0.509027777777778" footer="0.509027777777778"/>
  <pageSetup paperSize="9" orientation="portrait" horizontalDpi="600" verticalDpi="6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专业版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wangxiaonuo</dc:creator>
  <cp:lastModifiedBy>Ray</cp:lastModifiedBy>
  <cp:revision>1</cp:revision>
  <dcterms:created xsi:type="dcterms:W3CDTF">2017-07-26T08:58:00Z</dcterms:created>
  <dcterms:modified xsi:type="dcterms:W3CDTF">2018-07-04T05:32:35Z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