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<sst xmlns="http://schemas.openxmlformats.org/spreadsheetml/2006/main" count="66">
  <si>
    <t>我的日报表</t>
  </si>
  <si>
    <t>序号</t>
  </si>
  <si>
    <t>日期</t>
  </si>
  <si>
    <t>工作类别</t>
  </si>
  <si>
    <t>工作内容</t>
  </si>
  <si>
    <t>工作输出</t>
  </si>
  <si>
    <t>工作进度</t>
  </si>
  <si>
    <t>完成情况</t>
  </si>
  <si>
    <t>工作小结</t>
  </si>
  <si>
    <t>进一步计划</t>
  </si>
  <si>
    <t>开发</t>
  </si>
  <si>
    <t>约车后台页面调整</t>
  </si>
  <si>
    <t>开发中</t>
  </si>
  <si>
    <t>完成字体页面布局缩放调整，添加派单页面筛选，定点，项目进行中</t>
  </si>
  <si>
    <t>前期设计不足，后期调整费劲</t>
  </si>
  <si>
    <t>调试找bug，及时完成页面筛选，定点</t>
  </si>
  <si>
    <t>约车后台页面调整，php基础知识梳理</t>
  </si>
  <si>
    <t>完成</t>
  </si>
  <si>
    <t>完成约车后台页面的修改调整工作</t>
  </si>
  <si>
    <t>不学习就是后退</t>
  </si>
  <si>
    <t>php基础知识梳理</t>
  </si>
  <si>
    <t>学习</t>
  </si>
  <si>
    <t>页面模板，常用代码整理：php基础知识梳理</t>
  </si>
  <si>
    <t>执行中</t>
  </si>
  <si>
    <t>代码搜集整理执行中，php基础知识梳理</t>
  </si>
  <si>
    <t>造轮子，以后用着方便</t>
  </si>
  <si>
    <t>php基础知识梳理：约车后台页面再次调整</t>
  </si>
  <si>
    <t>后台页面调整进行中</t>
  </si>
  <si>
    <t>认真改，把活干好</t>
  </si>
  <si>
    <t>后台页面调整</t>
  </si>
  <si>
    <t>约车后台页面再次调整</t>
  </si>
  <si>
    <t>约车后台页面调整，驾校页面修改</t>
  </si>
  <si>
    <t>后台页面调整阶段完成，驾校页面修改完成</t>
  </si>
  <si>
    <t>整理页面代码，删除无用代码</t>
  </si>
  <si>
    <t>php基础知识梳理，约车后台页面调整，文件迁移</t>
  </si>
  <si>
    <t>后台页面文件调整迁移执行中</t>
  </si>
  <si>
    <t>后台页面文件调整迁移</t>
  </si>
  <si>
    <t>约车后台页面调整，文件迁移</t>
  </si>
  <si>
    <t>工作不光是给别人看的，更是提高的过程</t>
  </si>
  <si>
    <t>工作来了，拼命干</t>
  </si>
  <si>
    <t>完成后台页面调整已上传</t>
  </si>
  <si>
    <t>待定</t>
  </si>
  <si>
    <t>整理中</t>
  </si>
  <si>
    <t>学历教育页面编写</t>
  </si>
  <si>
    <t>工作进行中</t>
  </si>
  <si>
    <t>新的一周，新起点</t>
  </si>
  <si>
    <t>继续页面开发</t>
  </si>
  <si>
    <t>学历教育页面编写，技能鉴定编写</t>
  </si>
  <si>
    <t>做好每一个功能，不为自己找麻烦</t>
  </si>
  <si>
    <t>学历教育页面、技能鉴定编写。留言板。个人中心</t>
  </si>
  <si>
    <t>学历教育页面、技能鉴定编写前端部分完成。留言板个人中心进行中</t>
  </si>
  <si>
    <t>程序员做设计，还好有底子</t>
  </si>
  <si>
    <t>留言板。个人中心。包车定制，选教练页面</t>
  </si>
  <si>
    <t>留言板。个人中心。包车定制编写前端部分完成。选教练进行中</t>
  </si>
  <si>
    <t>努力工作，完善自我</t>
  </si>
  <si>
    <t>选教练页面。后台筛选更改</t>
  </si>
  <si>
    <t>选教练页面。后台筛选更改已经完成</t>
  </si>
  <si>
    <t>自己的错，自己最懂</t>
  </si>
  <si>
    <t>页面修改学习</t>
  </si>
  <si>
    <t>页面问题修改，弥补技术缺陷</t>
  </si>
  <si>
    <t>完成页面修改，弥补技术缺陷</t>
  </si>
  <si>
    <t>发现自己不足，提高更快</t>
  </si>
  <si>
    <t>git版本管理</t>
  </si>
  <si>
    <t>了解git的添加上传修改版本找回等基本命令</t>
  </si>
  <si>
    <t>学习一环套一环，发现不懂得太多了</t>
  </si>
  <si>
    <t>继续学习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</si>
</sst>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5" borderId="12" applyNumberFormat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top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3"/>
  <sheetViews>
    <sheetView tabSelected="1" topLeftCell="A19" workbookViewId="0">
      <selection activeCell="J23" sqref="J23"/>
    </sheetView>
  </sheetViews>
  <sheetFormatPr defaultColWidth="9.55833333333333" defaultRowHeight="16.5"/>
  <cols>
    <col min="1" max="1" width="0.333333333333333" style="3" customWidth="1"/>
    <col min="2" max="2" width="4.775" style="4" customWidth="1"/>
    <col min="3" max="3" width="11.8833333333333" style="5" customWidth="1"/>
    <col min="4" max="4" width="9.55833333333333" style="3"/>
    <col min="5" max="5" width="18.6666666666667" style="6" customWidth="1"/>
    <col min="6" max="7" width="9.55833333333333" style="3"/>
    <col min="8" max="8" width="17.5583333333333" style="6" customWidth="1"/>
    <col min="9" max="9" width="20.2166666666667" style="6" customWidth="1"/>
    <col min="10" max="10" width="21.4416666666667" style="7" customWidth="1"/>
    <col min="11" max="16384" width="9.55833333333333" style="3"/>
  </cols>
  <sheetData>
    <row r="1" ht="1.95" customHeight="1" spans="1:10">
      <c r="A1" s="1"/>
      <c r="B1" s="1"/>
      <c r="J1" s="14"/>
    </row>
    <row r="2" s="1" customFormat="1" ht="24" customHeight="1" spans="2:10">
      <c r="B2" s="8" t="s">
        <v>0</v>
      </c>
      <c r="C2" s="9"/>
      <c r="D2" s="9"/>
      <c r="E2" s="9"/>
      <c r="F2" s="9"/>
      <c r="G2" s="9"/>
      <c r="H2" s="9"/>
      <c r="I2" s="9"/>
      <c r="J2" s="15"/>
    </row>
    <row r="3" s="2" customFormat="1" spans="2:10">
      <c r="B3" s="10" t="s">
        <v>1</v>
      </c>
      <c r="C3" s="11" t="s">
        <v>2</v>
      </c>
      <c r="D3" s="11" t="s">
        <v>3</v>
      </c>
      <c r="E3" s="12" t="s">
        <v>4</v>
      </c>
      <c r="F3" s="11" t="s">
        <v>5</v>
      </c>
      <c r="G3" s="11" t="s">
        <v>6</v>
      </c>
      <c r="H3" s="12" t="s">
        <v>7</v>
      </c>
      <c r="I3" s="12" t="s">
        <v>8</v>
      </c>
      <c r="J3" s="16" t="s">
        <v>9</v>
      </c>
    </row>
    <row r="4" ht="49.5" spans="2:10">
      <c r="B4" s="4">
        <v>1</v>
      </c>
      <c r="C4" s="13">
        <v>42863</v>
      </c>
      <c r="D4" s="3" t="s">
        <v>10</v>
      </c>
      <c r="E4" s="6" t="s">
        <v>11</v>
      </c>
      <c r="G4" s="3" t="s">
        <v>12</v>
      </c>
      <c r="H4" s="6" t="s">
        <v>13</v>
      </c>
      <c r="I4" s="6" t="s">
        <v>14</v>
      </c>
      <c r="J4" s="7" t="s">
        <v>15</v>
      </c>
    </row>
    <row r="5" ht="33" spans="2:10">
      <c r="B5" s="4">
        <v>2</v>
      </c>
      <c r="C5" s="13">
        <v>42864</v>
      </c>
      <c r="D5" s="3" t="s">
        <v>10</v>
      </c>
      <c r="E5" s="6" t="s">
        <v>16</v>
      </c>
      <c r="G5" s="3" t="s">
        <v>17</v>
      </c>
      <c r="H5" s="6" t="s">
        <v>18</v>
      </c>
      <c r="I5" s="6" t="s">
        <v>19</v>
      </c>
      <c r="J5" s="7" t="s">
        <v>20</v>
      </c>
    </row>
    <row r="6" ht="33" spans="2:10">
      <c r="B6" s="4">
        <v>3</v>
      </c>
      <c r="C6" s="13">
        <v>42865</v>
      </c>
      <c r="D6" s="3" t="s">
        <v>21</v>
      </c>
      <c r="E6" s="6" t="s">
        <v>22</v>
      </c>
      <c r="G6" s="3" t="s">
        <v>23</v>
      </c>
      <c r="H6" s="6" t="s">
        <v>24</v>
      </c>
      <c r="I6" s="6" t="s">
        <v>25</v>
      </c>
      <c r="J6" s="7" t="s">
        <v>24</v>
      </c>
    </row>
    <row r="7" ht="33" spans="2:10">
      <c r="B7" s="4">
        <v>4</v>
      </c>
      <c r="C7" s="13">
        <v>42866</v>
      </c>
      <c r="D7" s="3" t="s">
        <v>10</v>
      </c>
      <c r="E7" s="6" t="s">
        <v>26</v>
      </c>
      <c r="G7" s="3" t="s">
        <v>12</v>
      </c>
      <c r="H7" s="6" t="s">
        <v>27</v>
      </c>
      <c r="I7" s="6" t="s">
        <v>28</v>
      </c>
      <c r="J7" s="7" t="s">
        <v>29</v>
      </c>
    </row>
    <row r="8" spans="2:10">
      <c r="B8" s="4">
        <v>5</v>
      </c>
      <c r="C8" s="13">
        <v>42867</v>
      </c>
      <c r="D8" s="3" t="s">
        <v>10</v>
      </c>
      <c r="E8" s="6" t="s">
        <v>30</v>
      </c>
      <c r="G8" s="3" t="s">
        <v>12</v>
      </c>
      <c r="H8" s="6" t="s">
        <v>27</v>
      </c>
      <c r="I8" s="6" t="s">
        <v>28</v>
      </c>
      <c r="J8" s="7" t="s">
        <v>29</v>
      </c>
    </row>
    <row r="9" ht="33" spans="2:10">
      <c r="B9" s="4">
        <v>6</v>
      </c>
      <c r="C9" s="13">
        <v>42870</v>
      </c>
      <c r="D9" s="3" t="s">
        <v>10</v>
      </c>
      <c r="E9" s="6" t="s">
        <v>31</v>
      </c>
      <c r="G9" s="3" t="s">
        <v>17</v>
      </c>
      <c r="H9" s="6" t="s">
        <v>32</v>
      </c>
      <c r="I9" s="6" t="s">
        <v>28</v>
      </c>
      <c r="J9" s="7" t="s">
        <v>33</v>
      </c>
    </row>
    <row r="10" ht="33" spans="2:10">
      <c r="B10" s="4">
        <v>7</v>
      </c>
      <c r="C10" s="13">
        <v>42870</v>
      </c>
      <c r="D10" s="3" t="s">
        <v>10</v>
      </c>
      <c r="E10" s="6" t="s">
        <v>34</v>
      </c>
      <c r="G10" s="3" t="s">
        <v>23</v>
      </c>
      <c r="H10" s="6" t="s">
        <v>35</v>
      </c>
      <c r="I10" s="6" t="s">
        <v>28</v>
      </c>
      <c r="J10" s="7" t="s">
        <v>36</v>
      </c>
    </row>
    <row r="11" ht="33" spans="2:10">
      <c r="B11" s="4">
        <v>8</v>
      </c>
      <c r="C11" s="13">
        <v>42871</v>
      </c>
      <c r="D11" s="3" t="s">
        <v>10</v>
      </c>
      <c r="E11" s="6" t="s">
        <v>37</v>
      </c>
      <c r="G11" s="3" t="s">
        <v>23</v>
      </c>
      <c r="H11" s="6" t="s">
        <v>35</v>
      </c>
      <c r="I11" s="6" t="s">
        <v>38</v>
      </c>
      <c r="J11" s="7" t="s">
        <v>36</v>
      </c>
    </row>
    <row r="12" ht="33" spans="2:10">
      <c r="B12" s="4">
        <v>9</v>
      </c>
      <c r="C12" s="13">
        <v>42872</v>
      </c>
      <c r="D12" s="3" t="s">
        <v>10</v>
      </c>
      <c r="E12" s="6" t="s">
        <v>37</v>
      </c>
      <c r="G12" s="3" t="s">
        <v>23</v>
      </c>
      <c r="H12" s="6" t="s">
        <v>35</v>
      </c>
      <c r="I12" s="6" t="s">
        <v>39</v>
      </c>
      <c r="J12" s="7" t="s">
        <v>36</v>
      </c>
    </row>
    <row r="13" ht="33" spans="2:10">
      <c r="B13" s="4">
        <v>10</v>
      </c>
      <c r="C13" s="13">
        <v>42873</v>
      </c>
      <c r="D13" s="3" t="s">
        <v>10</v>
      </c>
      <c r="E13" s="6" t="s">
        <v>37</v>
      </c>
      <c r="G13" s="3" t="s">
        <v>23</v>
      </c>
      <c r="H13" s="6" t="s">
        <v>40</v>
      </c>
      <c r="I13" s="6" t="s">
        <v>39</v>
      </c>
      <c r="J13" s="7" t="s">
        <v>36</v>
      </c>
    </row>
    <row r="14" ht="33" spans="2:10">
      <c r="B14" s="4">
        <v>11</v>
      </c>
      <c r="C14" s="13">
        <v>42874</v>
      </c>
      <c r="D14" s="3" t="s">
        <v>10</v>
      </c>
      <c r="E14" s="6" t="s">
        <v>37</v>
      </c>
      <c r="G14" s="3" t="s">
        <v>17</v>
      </c>
      <c r="H14" s="6" t="s">
        <v>40</v>
      </c>
      <c r="I14" s="6" t="s">
        <v>39</v>
      </c>
      <c r="J14" s="7" t="s">
        <v>41</v>
      </c>
    </row>
    <row r="15" ht="33" spans="2:10">
      <c r="B15" s="4">
        <v>12</v>
      </c>
      <c r="C15" s="13">
        <v>42875</v>
      </c>
      <c r="D15" s="3" t="s">
        <v>10</v>
      </c>
      <c r="E15" s="6" t="s">
        <v>37</v>
      </c>
      <c r="G15" s="3" t="s">
        <v>42</v>
      </c>
      <c r="H15" s="6" t="s">
        <v>40</v>
      </c>
      <c r="I15" s="6" t="s">
        <v>39</v>
      </c>
      <c r="J15" s="7" t="s">
        <v>41</v>
      </c>
    </row>
    <row r="16" spans="2:10">
      <c r="B16" s="4">
        <v>13</v>
      </c>
      <c r="C16" s="13">
        <v>42877</v>
      </c>
      <c r="D16" s="3" t="s">
        <v>10</v>
      </c>
      <c r="E16" s="6" t="s">
        <v>43</v>
      </c>
      <c r="G16" s="3" t="s">
        <v>12</v>
      </c>
      <c r="H16" s="6" t="s">
        <v>44</v>
      </c>
      <c r="I16" s="6" t="s">
        <v>45</v>
      </c>
      <c r="J16" s="7" t="s">
        <v>46</v>
      </c>
    </row>
    <row r="17" ht="33" spans="2:10">
      <c r="B17" s="4">
        <v>14</v>
      </c>
      <c r="C17" s="13">
        <v>42878</v>
      </c>
      <c r="D17" s="3" t="s">
        <v>10</v>
      </c>
      <c r="E17" s="6" t="s">
        <v>47</v>
      </c>
      <c r="G17" s="3" t="s">
        <v>12</v>
      </c>
      <c r="H17" s="6" t="s">
        <v>44</v>
      </c>
      <c r="I17" s="6" t="s">
        <v>48</v>
      </c>
      <c r="J17" s="7" t="s">
        <v>46</v>
      </c>
    </row>
    <row r="18" ht="49.5" spans="2:10">
      <c r="B18" s="4">
        <v>15</v>
      </c>
      <c r="C18" s="13">
        <v>42879</v>
      </c>
      <c r="D18" s="3" t="s">
        <v>10</v>
      </c>
      <c r="E18" s="6" t="s">
        <v>49</v>
      </c>
      <c r="G18" s="3" t="s">
        <v>12</v>
      </c>
      <c r="H18" s="6" t="s">
        <v>50</v>
      </c>
      <c r="I18" s="6" t="s">
        <v>51</v>
      </c>
      <c r="J18" s="7" t="s">
        <v>46</v>
      </c>
    </row>
    <row r="19" ht="49.5" spans="2:10">
      <c r="B19" s="4">
        <v>16</v>
      </c>
      <c r="C19" s="13">
        <v>42880</v>
      </c>
      <c r="D19" s="3" t="s">
        <v>10</v>
      </c>
      <c r="E19" s="6" t="s">
        <v>52</v>
      </c>
      <c r="G19" s="3" t="s">
        <v>12</v>
      </c>
      <c r="H19" s="6" t="s">
        <v>53</v>
      </c>
      <c r="I19" s="6" t="s">
        <v>54</v>
      </c>
      <c r="J19" s="7" t="s">
        <v>46</v>
      </c>
    </row>
    <row r="20" ht="33" spans="2:10">
      <c r="B20" s="4">
        <v>17</v>
      </c>
      <c r="C20" s="13">
        <v>42881</v>
      </c>
      <c r="D20" s="3" t="s">
        <v>10</v>
      </c>
      <c r="E20" s="6" t="s">
        <v>55</v>
      </c>
      <c r="G20" s="3" t="s">
        <v>17</v>
      </c>
      <c r="H20" s="6" t="s">
        <v>56</v>
      </c>
      <c r="I20" s="6" t="s">
        <v>57</v>
      </c>
      <c r="J20" s="7" t="s">
        <v>58</v>
      </c>
    </row>
    <row r="21" ht="33" spans="2:10">
      <c r="B21" s="4">
        <v>18</v>
      </c>
      <c r="C21" s="13">
        <v>42882</v>
      </c>
      <c r="D21" s="3" t="s">
        <v>10</v>
      </c>
      <c r="E21" s="6" t="s">
        <v>59</v>
      </c>
      <c r="G21" s="3" t="s">
        <v>17</v>
      </c>
      <c r="H21" s="6" t="s">
        <v>60</v>
      </c>
      <c r="I21" s="6" t="s">
        <v>61</v>
      </c>
      <c r="J21" s="7" t="s">
        <v>41</v>
      </c>
    </row>
    <row r="22" ht="33" spans="2:10">
      <c r="B22" s="4">
        <v>19</v>
      </c>
      <c r="C22" s="13">
        <v>42886</v>
      </c>
      <c r="D22" s="3" t="s">
        <v>21</v>
      </c>
      <c r="E22" s="6" t="s">
        <v>62</v>
      </c>
      <c r="G22" s="3" t="s">
        <v>23</v>
      </c>
      <c r="H22" s="6" t="s">
        <v>63</v>
      </c>
      <c r="I22" s="6" t="s">
        <v>64</v>
      </c>
      <c r="J22" s="7" t="s">
        <v>65</v>
      </c>
    </row>
    <row r="23" spans="2:2">
      <c r="B23" s="4">
        <v>20</v>
      </c>
    </row>
    <row r="24" spans="2:2">
      <c r="B24" s="4">
        <v>21</v>
      </c>
    </row>
    <row r="25" spans="2:2">
      <c r="B25" s="4">
        <v>22</v>
      </c>
    </row>
    <row r="26" spans="2:2">
      <c r="B26" s="4">
        <v>23</v>
      </c>
    </row>
    <row r="27" spans="2:2">
      <c r="B27" s="4">
        <v>24</v>
      </c>
    </row>
    <row r="28" spans="2:2">
      <c r="B28" s="4">
        <v>25</v>
      </c>
    </row>
    <row r="29" spans="2:2">
      <c r="B29" s="4">
        <v>26</v>
      </c>
    </row>
    <row r="30" spans="2:2">
      <c r="B30" s="4">
        <v>27</v>
      </c>
    </row>
    <row r="31" spans="2:2">
      <c r="B31" s="4">
        <v>28</v>
      </c>
    </row>
    <row r="32" spans="2:2">
      <c r="B32" s="4">
        <v>29</v>
      </c>
    </row>
    <row r="33" spans="2:2">
      <c r="B33" s="4">
        <v>30</v>
      </c>
    </row>
    <row r="34" spans="2:2">
      <c r="B34" s="4">
        <v>31</v>
      </c>
    </row>
    <row r="35" spans="2:2">
      <c r="B35" s="4">
        <v>32</v>
      </c>
    </row>
    <row r="36" spans="2:2">
      <c r="B36" s="4">
        <v>33</v>
      </c>
    </row>
    <row r="37" spans="2:2">
      <c r="B37" s="4">
        <v>34</v>
      </c>
    </row>
    <row r="38" spans="2:2">
      <c r="B38" s="4">
        <v>35</v>
      </c>
    </row>
    <row r="39" spans="2:2">
      <c r="B39" s="4">
        <v>36</v>
      </c>
    </row>
    <row r="40" spans="2:2">
      <c r="B40" s="4">
        <v>37</v>
      </c>
    </row>
    <row r="41" spans="2:2">
      <c r="B41" s="4">
        <v>38</v>
      </c>
    </row>
    <row r="42" spans="2:2">
      <c r="B42" s="4">
        <v>39</v>
      </c>
    </row>
    <row r="43" spans="2:2">
      <c r="B43" s="4">
        <v>40</v>
      </c>
    </row>
    <row r="44" spans="2:2">
      <c r="B44" s="4">
        <v>41</v>
      </c>
    </row>
    <row r="45" spans="2:2">
      <c r="B45" s="4">
        <v>42</v>
      </c>
    </row>
    <row r="46" spans="2:2">
      <c r="B46" s="4">
        <v>43</v>
      </c>
    </row>
    <row r="47" spans="2:2">
      <c r="B47" s="4">
        <v>44</v>
      </c>
    </row>
    <row r="48" spans="2:2">
      <c r="B48" s="4">
        <v>45</v>
      </c>
    </row>
    <row r="49" spans="2:2">
      <c r="B49" s="4">
        <v>46</v>
      </c>
    </row>
    <row r="50" spans="2:2">
      <c r="B50" s="4">
        <v>47</v>
      </c>
    </row>
    <row r="51" spans="2:2">
      <c r="B51" s="4">
        <v>48</v>
      </c>
    </row>
    <row r="52" spans="2:2">
      <c r="B52" s="4">
        <v>49</v>
      </c>
    </row>
    <row r="53" spans="2:2">
      <c r="B53" s="4">
        <v>50</v>
      </c>
    </row>
    <row r="54" spans="2:2">
      <c r="B54" s="4">
        <v>51</v>
      </c>
    </row>
    <row r="55" spans="2:2">
      <c r="B55" s="4">
        <v>52</v>
      </c>
    </row>
    <row r="56" spans="2:2">
      <c r="B56" s="4">
        <v>53</v>
      </c>
    </row>
    <row r="57" spans="2:2">
      <c r="B57" s="4">
        <v>54</v>
      </c>
    </row>
    <row r="58" spans="2:2">
      <c r="B58" s="4">
        <v>55</v>
      </c>
    </row>
    <row r="59" spans="2:2">
      <c r="B59" s="4">
        <v>56</v>
      </c>
    </row>
    <row r="60" spans="2:2">
      <c r="B60" s="4">
        <v>57</v>
      </c>
    </row>
    <row r="61" spans="2:2">
      <c r="B61" s="4">
        <v>58</v>
      </c>
    </row>
    <row r="62" spans="2:2">
      <c r="B62" s="4">
        <v>59</v>
      </c>
    </row>
    <row r="63" spans="2:2">
      <c r="B63" s="4">
        <v>60</v>
      </c>
    </row>
    <row r="64" spans="2:2">
      <c r="B64" s="4">
        <v>61</v>
      </c>
    </row>
    <row r="65" spans="2:2">
      <c r="B65" s="4">
        <v>62</v>
      </c>
    </row>
    <row r="66" spans="2:2">
      <c r="B66" s="4">
        <v>63</v>
      </c>
    </row>
    <row r="67" spans="2:2">
      <c r="B67" s="4">
        <v>64</v>
      </c>
    </row>
    <row r="68" spans="2:2">
      <c r="B68" s="4">
        <v>65</v>
      </c>
    </row>
    <row r="69" spans="2:2">
      <c r="B69" s="4">
        <v>66</v>
      </c>
    </row>
    <row r="70" spans="2:2">
      <c r="B70" s="4">
        <v>67</v>
      </c>
    </row>
    <row r="71" spans="2:2">
      <c r="B71" s="4">
        <v>68</v>
      </c>
    </row>
    <row r="72" spans="2:2">
      <c r="B72" s="4">
        <v>69</v>
      </c>
    </row>
    <row r="73" spans="2:2">
      <c r="B73" s="4">
        <v>70</v>
      </c>
    </row>
    <row r="74" spans="2:2">
      <c r="B74" s="4">
        <v>71</v>
      </c>
    </row>
    <row r="75" spans="2:2">
      <c r="B75" s="4">
        <v>72</v>
      </c>
    </row>
    <row r="76" spans="2:2">
      <c r="B76" s="4">
        <v>73</v>
      </c>
    </row>
    <row r="77" spans="2:2">
      <c r="B77" s="4">
        <v>74</v>
      </c>
    </row>
    <row r="78" spans="2:2">
      <c r="B78" s="4">
        <v>75</v>
      </c>
    </row>
    <row r="79" spans="2:2">
      <c r="B79" s="4">
        <v>76</v>
      </c>
    </row>
    <row r="80" spans="2:2">
      <c r="B80" s="4">
        <v>77</v>
      </c>
    </row>
    <row r="81" spans="2:2">
      <c r="B81" s="4">
        <v>78</v>
      </c>
    </row>
    <row r="82" spans="2:2">
      <c r="B82" s="4">
        <v>79</v>
      </c>
    </row>
    <row r="83" spans="2:2">
      <c r="B83" s="4">
        <v>80</v>
      </c>
    </row>
    <row r="84" spans="2:2">
      <c r="B84" s="4">
        <v>81</v>
      </c>
    </row>
    <row r="85" spans="2:2">
      <c r="B85" s="4">
        <v>82</v>
      </c>
    </row>
    <row r="86" spans="2:2">
      <c r="B86" s="4">
        <v>83</v>
      </c>
    </row>
    <row r="87" spans="2:2">
      <c r="B87" s="4">
        <v>84</v>
      </c>
    </row>
    <row r="88" spans="2:2">
      <c r="B88" s="4">
        <v>85</v>
      </c>
    </row>
    <row r="89" spans="2:2">
      <c r="B89" s="4">
        <v>86</v>
      </c>
    </row>
    <row r="90" spans="2:2">
      <c r="B90" s="4">
        <v>87</v>
      </c>
    </row>
    <row r="91" spans="2:2">
      <c r="B91" s="4">
        <v>88</v>
      </c>
    </row>
    <row r="92" spans="2:2">
      <c r="B92" s="4">
        <v>89</v>
      </c>
    </row>
    <row r="93" spans="2:2">
      <c r="B93" s="4">
        <v>90</v>
      </c>
    </row>
    <row r="94" spans="2:2">
      <c r="B94" s="4">
        <v>91</v>
      </c>
    </row>
    <row r="95" spans="2:2">
      <c r="B95" s="4">
        <v>92</v>
      </c>
    </row>
    <row r="96" spans="2:2">
      <c r="B96" s="4">
        <v>93</v>
      </c>
    </row>
    <row r="97" spans="2:2">
      <c r="B97" s="4">
        <v>94</v>
      </c>
    </row>
    <row r="98" spans="2:2">
      <c r="B98" s="4">
        <v>95</v>
      </c>
    </row>
    <row r="99" spans="2:2">
      <c r="B99" s="4">
        <v>96</v>
      </c>
    </row>
    <row r="100" spans="2:2">
      <c r="B100" s="4">
        <v>97</v>
      </c>
    </row>
    <row r="101" spans="2:2">
      <c r="B101" s="4">
        <v>98</v>
      </c>
    </row>
    <row r="102" spans="2:2">
      <c r="B102" s="4">
        <v>99</v>
      </c>
    </row>
    <row r="103" spans="2:2">
      <c r="B103" s="4">
        <v>100</v>
      </c>
    </row>
  </sheetData>
  <mergeCells count="1">
    <mergeCell ref="B2:J2"/>
  </mergeCells>
  <dataValidations count="2">
    <dataValidation type="list" allowBlank="1" showInputMessage="1" showErrorMessage="1" sqref="D6 D7 D8 D9 D10 D11 D12 D13 D14 D15 D16 D17 D18 D19 D20 D4:D5 D21:D22 D23:D1048576">
      <formula1>"设计,开发,学习,用户研究,数据分析,市场需求,研发管理"</formula1>
    </dataValidation>
    <dataValidation type="list" allowBlank="1" showInputMessage="1" showErrorMessage="1" sqref="G6 G7 G8 G9 G10 G11 G12 G13 G14 G15 G16 G17 G18 G19 G20 G4:G5 G21:G22 G23:G1048576">
      <formula1>"设计中,开发中,完成,策划中,规划中,整理中,执行中"</formula1>
    </dataValidation>
  </dataValidations>
  <pageMargins left="0.699305555555556" right="0.699305555555556" top="0.75" bottom="0.75" header="0.3" footer="0.3"/>
  <pageSetup paperSize="9" orientation="landscape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2017-05-31T08:59:36Z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