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Lámina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'Láminas'!$A$1:$AF$6</definedName>
    <definedName name="_xlnm.Print_Titles" localSheetId="0">'Láminas'!$1:$1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sz val="12"/>
    </font>
    <font>
      <name val="Arial"/>
      <charset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tabSelected="1" zoomScaleNormal="100" workbookViewId="0">
      <pane xSplit="2" ySplit="1" topLeftCell="V2" activePane="bottomRight" state="frozen"/>
      <selection pane="topRight" activeCell="C1" sqref="C1"/>
      <selection pane="bottomLeft" activeCell="A2" sqref="A2"/>
      <selection pane="bottomRight" activeCell="AL3" sqref="AL3"/>
    </sheetView>
  </sheetViews>
  <sheetFormatPr baseColWidth="8" defaultColWidth="8.7109375" defaultRowHeight="15"/>
  <cols>
    <col width="8" customWidth="1" min="1" max="1"/>
    <col width="10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22" customWidth="1" min="9" max="9"/>
    <col width="14" customWidth="1" min="10" max="10"/>
    <col width="24" customWidth="1" min="11" max="11"/>
    <col width="22" customWidth="1" min="12" max="13"/>
    <col width="14" customWidth="1" min="14" max="14"/>
    <col width="24" customWidth="1" min="15" max="15"/>
    <col width="22" customWidth="1" min="16" max="19"/>
    <col width="20" customWidth="1" min="20" max="20"/>
    <col width="26" customWidth="1" min="21" max="22"/>
    <col width="10" customWidth="1" min="23" max="23"/>
    <col width="18" customWidth="1" min="24" max="24"/>
    <col width="20" customWidth="1" min="25" max="25"/>
    <col width="18" customWidth="1" min="26" max="26"/>
    <col width="12" customWidth="1" min="27" max="28"/>
    <col width="10" customWidth="1" min="29" max="29"/>
    <col width="14" customWidth="1" min="30" max="31"/>
    <col width="30" customWidth="1" min="32" max="32"/>
  </cols>
  <sheetData>
    <row r="1" ht="48" customHeight="1">
      <c r="A1" s="1" t="inlineStr">
        <is>
          <t>Hoja N°</t>
        </is>
      </c>
      <c r="B1" s="1" t="inlineStr">
        <is>
          <t>Formato (HOJA)</t>
        </is>
      </c>
      <c r="C1" s="1" t="inlineStr">
        <is>
          <t>Proyectado: fecha</t>
        </is>
      </c>
      <c r="D1" s="1" t="inlineStr">
        <is>
          <t>Proyectado por</t>
        </is>
      </c>
      <c r="E1" s="1" t="inlineStr">
        <is>
          <t>Verificado: fecha</t>
        </is>
      </c>
      <c r="F1" s="1" t="inlineStr">
        <is>
          <t>Verificado por</t>
        </is>
      </c>
      <c r="G1" s="1" t="inlineStr">
        <is>
          <t>Validado: fecha</t>
        </is>
      </c>
      <c r="H1" s="1" t="inlineStr">
        <is>
          <t>Validado por</t>
        </is>
      </c>
      <c r="I1" s="1" t="inlineStr">
        <is>
          <t>Empresa: razón social</t>
        </is>
      </c>
      <c r="J1" s="1" t="inlineStr">
        <is>
          <t>Empresa: CUIT</t>
        </is>
      </c>
      <c r="K1" s="1" t="inlineStr">
        <is>
          <t>Empresa: email</t>
        </is>
      </c>
      <c r="L1" s="1" t="inlineStr">
        <is>
          <t>Empresa: web</t>
        </is>
      </c>
      <c r="M1" s="1" t="inlineStr">
        <is>
          <t>Cliente: razón social</t>
        </is>
      </c>
      <c r="N1" s="1" t="inlineStr">
        <is>
          <t>Cliente: CUIT</t>
        </is>
      </c>
      <c r="O1" s="1" t="inlineStr">
        <is>
          <t>Cliente: email</t>
        </is>
      </c>
      <c r="P1" s="1" t="inlineStr">
        <is>
          <t>Cliente: web</t>
        </is>
      </c>
      <c r="Q1" s="1" t="inlineStr">
        <is>
          <t>Proyecto</t>
        </is>
      </c>
      <c r="R1" s="1" t="inlineStr">
        <is>
          <t>Descripción</t>
        </is>
      </c>
      <c r="S1" s="1" t="inlineStr">
        <is>
          <t>Ubicación</t>
        </is>
      </c>
      <c r="T1" s="1" t="inlineStr">
        <is>
          <t>Tipo de plano</t>
        </is>
      </c>
      <c r="U1" s="1" t="inlineStr">
        <is>
          <t>Denominación (línea 1)</t>
        </is>
      </c>
      <c r="V1" s="1" t="inlineStr">
        <is>
          <t>Denominación (línea 2)</t>
        </is>
      </c>
      <c r="W1" s="1" t="inlineStr">
        <is>
          <t>Escala</t>
        </is>
      </c>
      <c r="X1" s="1" t="inlineStr">
        <is>
          <t>Código cliente: reemplaza a</t>
        </is>
      </c>
      <c r="Y1" s="1" t="inlineStr">
        <is>
          <t>Código cliente: reemplazado por</t>
        </is>
      </c>
      <c r="Z1" s="1" t="inlineStr">
        <is>
          <t>Código interno (plano N°)</t>
        </is>
      </c>
      <c r="AA1" s="1" t="inlineStr">
        <is>
          <t>Página (n / m)</t>
        </is>
      </c>
      <c r="AB1" s="1" t="inlineStr">
        <is>
          <t>Estado</t>
        </is>
      </c>
      <c r="AC1" s="1" t="inlineStr">
        <is>
          <t>Revisión</t>
        </is>
      </c>
      <c r="AD1" s="1" t="inlineStr">
        <is>
          <t>Lista de modificaciones</t>
        </is>
      </c>
      <c r="AE1" s="1" t="inlineStr">
        <is>
          <t>Plano propio</t>
        </is>
      </c>
      <c r="AF1" s="1" t="inlineStr">
        <is>
          <t>Archivo de salida</t>
        </is>
      </c>
    </row>
    <row r="2" ht="21.75" customHeight="1">
      <c r="A2" t="n">
        <v>1</v>
      </c>
      <c r="B2" t="inlineStr">
        <is>
          <t>A1</t>
        </is>
      </c>
      <c r="C2" s="6" t="n">
        <v>46314</v>
      </c>
      <c r="E2" s="6" t="n">
        <v>46314</v>
      </c>
      <c r="G2" s="6" t="n">
        <v>46314</v>
      </c>
      <c r="Q2" t="inlineStr">
        <is>
          <t>108-2026-SO000002-E-DU-003</t>
        </is>
      </c>
      <c r="T2" t="inlineStr">
        <is>
          <t>PLANOS DE DETALLES</t>
        </is>
      </c>
      <c r="U2" t="inlineStr">
        <is>
          <t>TGBT-02 – TABLERO PLANTA BAJA</t>
        </is>
      </c>
      <c r="V2" t="inlineStr">
        <is>
          <t>DIAGRAMA UNIFILAR BT</t>
        </is>
      </c>
      <c r="W2" t="inlineStr">
        <is>
          <t>1:50</t>
        </is>
      </c>
      <c r="X2" t="inlineStr">
        <is>
          <t>PLN-2026-000</t>
        </is>
      </c>
      <c r="Z2" t="inlineStr">
        <is>
          <t>PLN-2026-002</t>
        </is>
      </c>
      <c r="AA2" t="inlineStr">
        <is>
          <t>1 / 4</t>
        </is>
      </c>
      <c r="AB2" t="inlineStr">
        <is>
          <t>Emitido</t>
        </is>
      </c>
      <c r="AC2" t="inlineStr">
        <is>
          <t>A</t>
        </is>
      </c>
      <c r="AD2" t="inlineStr">
        <is>
          <t>NO</t>
        </is>
      </c>
      <c r="AE2" t="inlineStr">
        <is>
          <t>SLD_V1_H1</t>
        </is>
      </c>
      <c r="AF2" t="inlineStr">
        <is>
          <t>SLD_V1_H1.svg</t>
        </is>
      </c>
    </row>
    <row r="3" ht="21.75" customHeight="1">
      <c r="A3" t="n">
        <v>2</v>
      </c>
      <c r="B3" t="inlineStr">
        <is>
          <t>A1</t>
        </is>
      </c>
      <c r="C3" s="6" t="n">
        <v>46314</v>
      </c>
      <c r="E3" s="6" t="n">
        <v>46314</v>
      </c>
      <c r="G3" s="6" t="n">
        <v>46314</v>
      </c>
      <c r="Q3" t="inlineStr">
        <is>
          <t>108-2026-SO000002-E-DU-003</t>
        </is>
      </c>
      <c r="T3" t="inlineStr">
        <is>
          <t>PLANOS DE DETALLES</t>
        </is>
      </c>
      <c r="U3" t="inlineStr">
        <is>
          <t>TGBT-02 – TABLERO PLANTA BAJA</t>
        </is>
      </c>
      <c r="V3" t="inlineStr">
        <is>
          <t>DIAGRAMA UNIFILAR BT</t>
        </is>
      </c>
      <c r="W3" t="inlineStr">
        <is>
          <t>1:50</t>
        </is>
      </c>
      <c r="X3" t="inlineStr">
        <is>
          <t>PLN-2026-000</t>
        </is>
      </c>
      <c r="Z3" t="inlineStr">
        <is>
          <t>PLN-2026-002</t>
        </is>
      </c>
      <c r="AA3" t="inlineStr">
        <is>
          <t>2 / 4</t>
        </is>
      </c>
      <c r="AB3" t="inlineStr">
        <is>
          <t>Emitido</t>
        </is>
      </c>
      <c r="AC3" t="inlineStr">
        <is>
          <t>A</t>
        </is>
      </c>
      <c r="AD3" t="inlineStr">
        <is>
          <t>NO</t>
        </is>
      </c>
      <c r="AE3" t="inlineStr">
        <is>
          <t>SLD_V1_H2</t>
        </is>
      </c>
      <c r="AF3" t="inlineStr">
        <is>
          <t>SLD_V1_H2.svg</t>
        </is>
      </c>
    </row>
    <row r="4" ht="21.75" customHeight="1">
      <c r="A4" t="n">
        <v>3</v>
      </c>
      <c r="B4" t="inlineStr">
        <is>
          <t>A1</t>
        </is>
      </c>
      <c r="C4" s="6" t="n">
        <v>46314</v>
      </c>
      <c r="E4" s="6" t="n">
        <v>46314</v>
      </c>
      <c r="G4" s="6" t="n">
        <v>46314</v>
      </c>
      <c r="Q4" t="inlineStr">
        <is>
          <t>108-2026-SO000002-E-DU-003</t>
        </is>
      </c>
      <c r="T4" t="inlineStr">
        <is>
          <t>PLANOS DE DETALLES</t>
        </is>
      </c>
      <c r="U4" t="inlineStr">
        <is>
          <t>TGBT-02 – TABLERO PLANTA BAJA</t>
        </is>
      </c>
      <c r="V4" t="inlineStr">
        <is>
          <t>DIAGRAMA UNIFILAR BT</t>
        </is>
      </c>
      <c r="W4" t="inlineStr">
        <is>
          <t>1:50</t>
        </is>
      </c>
      <c r="X4" t="inlineStr">
        <is>
          <t>PLN-2026-000</t>
        </is>
      </c>
      <c r="Z4" t="inlineStr">
        <is>
          <t>PLN-2026-002</t>
        </is>
      </c>
      <c r="AA4" t="inlineStr">
        <is>
          <t>3 / 4</t>
        </is>
      </c>
      <c r="AB4" t="inlineStr">
        <is>
          <t>Emitido</t>
        </is>
      </c>
      <c r="AC4" t="inlineStr">
        <is>
          <t>A</t>
        </is>
      </c>
      <c r="AD4" t="inlineStr">
        <is>
          <t>NO</t>
        </is>
      </c>
      <c r="AE4" t="inlineStr">
        <is>
          <t>SLD_V1_H3</t>
        </is>
      </c>
      <c r="AF4" t="inlineStr">
        <is>
          <t>SLD_V1_H3.svg</t>
        </is>
      </c>
    </row>
    <row r="5" ht="21.75" customHeight="1">
      <c r="A5" t="n">
        <v>4</v>
      </c>
      <c r="B5" t="inlineStr">
        <is>
          <t>A1</t>
        </is>
      </c>
      <c r="C5" s="6" t="n">
        <v>46314</v>
      </c>
      <c r="E5" s="6" t="n">
        <v>46314</v>
      </c>
      <c r="G5" s="6" t="n">
        <v>46314</v>
      </c>
      <c r="Q5" t="inlineStr">
        <is>
          <t>108-2026-SO000002-E-DU-003</t>
        </is>
      </c>
      <c r="T5" t="inlineStr">
        <is>
          <t>PLANOS DE DETALLES</t>
        </is>
      </c>
      <c r="U5" t="inlineStr">
        <is>
          <t>TGBT-02 – TABLERO PLANTA BAJA</t>
        </is>
      </c>
      <c r="V5" t="inlineStr">
        <is>
          <t>TABLA DE CÁLCULO DE CIRCUITOS</t>
        </is>
      </c>
      <c r="W5" t="inlineStr">
        <is>
          <t>1:50</t>
        </is>
      </c>
      <c r="X5" t="inlineStr">
        <is>
          <t>PLN-2026-000</t>
        </is>
      </c>
      <c r="Z5" t="inlineStr">
        <is>
          <t>PLN-2026-002</t>
        </is>
      </c>
      <c r="AA5" t="inlineStr">
        <is>
          <t>4 / 4</t>
        </is>
      </c>
      <c r="AB5" t="inlineStr">
        <is>
          <t>Emitido</t>
        </is>
      </c>
      <c r="AC5" t="inlineStr">
        <is>
          <t>A</t>
        </is>
      </c>
      <c r="AD5" t="inlineStr">
        <is>
          <t>NO</t>
        </is>
      </c>
      <c r="AE5" t="inlineStr">
        <is>
          <t>SLD_V1_TABLA</t>
        </is>
      </c>
      <c r="AF5" t="inlineStr">
        <is>
          <t>SLD_V1_TABLA.svg</t>
        </is>
      </c>
    </row>
    <row r="6" ht="21.75" customHeight="1"/>
  </sheetData>
  <autoFilter ref="A1:AF6"/>
  <dataValidations count="2">
    <dataValidation sqref="B2:B6" showDropDown="0" showInputMessage="0" showErrorMessage="0" allowBlank="0" type="list">
      <formula1>"A0,A1,A2,A3,A4"</formula1>
      <formula2>0</formula2>
    </dataValidation>
    <dataValidation sqref="AD2:AD6" showDropDown="0" showInputMessage="0" showErrorMessage="0" allowBlank="0" type="list">
      <formula1>"SI,NO"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A1" sqref="A1"/>
    </sheetView>
  </sheetViews>
  <sheetFormatPr baseColWidth="8" defaultColWidth="8.7109375" defaultRowHeight="15"/>
  <cols>
    <col width="36" customWidth="1" min="1" max="1"/>
    <col width="90" customWidth="1" min="2" max="2"/>
  </cols>
  <sheetData>
    <row r="1" ht="15" customHeight="1">
      <c r="A1" s="2" t="inlineStr">
        <is>
          <t>Cómo usar esta planilla</t>
        </is>
      </c>
    </row>
    <row r="2" ht="15" customHeight="1">
      <c r="A2" s="3" t="n"/>
    </row>
    <row r="3" ht="15" customHeight="1">
      <c r="A3" s="3" t="inlineStr">
        <is>
          <t>Cada fila de 'Láminas' es una lámina (una página).</t>
        </is>
      </c>
    </row>
    <row r="4" ht="15" customHeight="1">
      <c r="A4" s="3" t="inlineStr">
        <is>
          <t>Celdas amarillas</t>
        </is>
      </c>
      <c r="B4" s="4" t="inlineStr">
        <is>
          <t>Completar. Son los datos del rótulo de esa lámina.</t>
        </is>
      </c>
    </row>
    <row r="5" ht="15" customHeight="1">
      <c r="A5" s="3" t="inlineStr">
        <is>
          <t>Formato (HOJA)</t>
        </is>
      </c>
      <c r="B5" s="4" t="inlineStr">
        <is>
          <t>A0 a A4. Lista desplegable. Se imprime en la casilla HOJA.</t>
        </is>
      </c>
    </row>
    <row r="6" ht="15" customHeight="1">
      <c r="A6" s="3" t="inlineStr">
        <is>
          <t>Logos</t>
        </is>
      </c>
      <c r="B6" s="4" t="inlineStr">
        <is>
          <t>No se cargan por planilla. Se incrustan solos desde client-logo-*.svg y provider-logo-*.svg (carpeta del proyecto).</t>
        </is>
      </c>
    </row>
    <row r="7" ht="15" customHeight="1">
      <c r="A7" s="3" t="inlineStr">
        <is>
          <t>Página</t>
        </is>
      </c>
      <c r="B7" s="4" t="inlineStr">
        <is>
          <t>Formato 'n / m' (por ejemplo 2 / 5).</t>
        </is>
      </c>
    </row>
    <row r="8" ht="15" customHeight="1">
      <c r="A8" s="3" t="inlineStr">
        <is>
          <t>Lista de modificaciones</t>
        </is>
      </c>
      <c r="B8" s="4" t="inlineStr">
        <is>
          <t>SI o NO. SI agrega la lista de modificaciones encima del rótulo.</t>
        </is>
      </c>
    </row>
    <row r="9" ht="15" customHeight="1">
      <c r="A9" s="3" t="inlineStr">
        <is>
          <t>Plano propio</t>
        </is>
      </c>
      <c r="B9" s="4" t="inlineStr">
        <is>
          <t>Solo si la lista de modificaciones es SI.</t>
        </is>
      </c>
    </row>
    <row r="10" ht="15" customHeight="1">
      <c r="A10" s="3" t="inlineStr">
        <is>
          <t>Archivo de salida</t>
        </is>
      </c>
      <c r="B10" s="4" t="inlineStr">
        <is>
          <t>No editar. Fórmula con el nombre del SVG.</t>
        </is>
      </c>
    </row>
    <row r="11" ht="15" customHeight="1">
      <c r="A11" s="3" t="inlineStr">
        <is>
          <t>Caracteres &amp; &lt; &gt;</t>
        </is>
      </c>
      <c r="B11" s="4" t="inlineStr">
        <is>
          <t>Evitarlos. Si se usan, escribir como &amp;amp; &amp;lt; &amp;gt; en el SVG.</t>
        </is>
      </c>
    </row>
    <row r="12" ht="15" customHeight="1">
      <c r="A12" s="3" t="n"/>
    </row>
    <row r="13" ht="23.25" customHeight="1">
      <c r="A13" s="3" t="inlineStr">
        <is>
          <t>Datos de la planilla</t>
        </is>
      </c>
      <c r="B13" s="4" t="inlineStr">
        <is>
          <t>TODOS LOS VALORES SON FICTICIOS (Empresa Demo, Cliente Demo, Ing. Ejemplo 1-3, CUIT 00/30-00000000-0, PLN-2026-00x).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2026-10-19T12:09:08Z</dcterms:created>
  <dcterms:modified xmlns:dcterms="http://purl.org/dc/terms/" xmlns:xsi="http://www.w3.org/2001/XMLSchema-instance" xsi:type="dcterms:W3CDTF">2026-10-23T11:28:59Z</dcterms:modified>
  <cp:lastModifiedBy>Daniel Villena</cp:lastModifiedBy>
  <cp:revision>0</cp:revision>
</cp:coreProperties>
</file>