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rting Performance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<sst xmlns="http://schemas.openxmlformats.org/spreadsheetml/2006/main" count="18" uniqueCount="18">
  <si>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Dataset</t>
  </si>
  <si>
    <t>Selection Sort</t>
  </si>
  <si>
    <t>Insertion Sort</t>
  </si>
  <si>
    <t>Shell Sort</t>
  </si>
  <si>
    <t>Merge Sort</t>
  </si>
  <si>
    <t>Bottom-Up Merge Sort</t>
  </si>
  <si>
    <t>Hybrid Merge Sort</t>
  </si>
  <si>
    <t>Quick Sort</t>
  </si>
  <si>
    <t>Quick Sort (Median of Three)</t>
  </si>
  <si>
    <t>Quick Sort (Dutch Flag)</t>
  </si>
  <si>
    <t>Quick Sort (Hybrid)</t>
  </si>
  <si>
    <t>int10.txt</t>
  </si>
  <si>
    <t>int20k.txt</t>
  </si>
  <si>
    <t>int50.txt</t>
  </si>
  <si>
    <t>int100.txt</t>
  </si>
  <si>
    <t>int500k.txt</t>
  </si>
  <si>
    <t>int1000.txt</t>
  </si>
  <si>
    <t>intBig.txt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</si>
</sst>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Sorting Algorithm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'Sorting Performance'!$B$1</c:f>
              <c:strCache>
                <c:ptCount val="1"/>
                <c:pt idx="0">
                  <c:v>Selection Sort</c:v>
                </c:pt>
              </c:strCache>
            </c:strRef>
          </c:tx>
          <c:cat>
            <c:strRef>
              <c:f>'Sorting Performance'!$A$2:$A$8</c:f>
              <c:strCache>
                <c:ptCount val="7"/>
                <c:pt idx="0">
                  <c:v>int10.txt</c:v>
                </c:pt>
                <c:pt idx="1">
                  <c:v>int20k.txt</c:v>
                </c:pt>
                <c:pt idx="2">
                  <c:v>int50.txt</c:v>
                </c:pt>
                <c:pt idx="3">
                  <c:v>int100.txt</c:v>
                </c:pt>
                <c:pt idx="4">
                  <c:v>int500k.txt</c:v>
                </c:pt>
                <c:pt idx="5">
                  <c:v>int1000.txt</c:v>
                </c:pt>
                <c:pt idx="6">
                  <c:v>intBig.txt</c:v>
                </c:pt>
              </c:strCache>
            </c:strRef>
          </c:cat>
          <c:val>
            <c:numRef>
              <c:f>'Sorting Performance'!$B$2:$B$8</c:f>
              <c:numCache>
                <c:formatCode>General</c:formatCode>
                <c:ptCount val="7"/>
                <c:pt idx="0">
                  <c:v>2.2693</c:v>
                </c:pt>
                <c:pt idx="1">
                  <c:v>2.2693</c:v>
                </c:pt>
                <c:pt idx="2">
                  <c:v>2.2693</c:v>
                </c:pt>
                <c:pt idx="3">
                  <c:v>2.2693</c:v>
                </c:pt>
                <c:pt idx="4">
                  <c:v>2.2693</c:v>
                </c:pt>
                <c:pt idx="5">
                  <c:v>2.2693</c:v>
                </c:pt>
                <c:pt idx="6">
                  <c:v>2.2693</c:v>
                </c:pt>
              </c:numCache>
            </c:numRef>
          </c:val>
        </c:ser>
        <c:ser>
          <c:idx val="1"/>
          <c:order val="1"/>
          <c:tx>
            <c:strRef>
              <c:f>'Sorting Performance'!$C$1</c:f>
              <c:strCache>
                <c:ptCount val="1"/>
                <c:pt idx="0">
                  <c:v>Insertion Sort</c:v>
                </c:pt>
              </c:strCache>
            </c:strRef>
          </c:tx>
          <c:cat>
            <c:strRef>
              <c:f>'Sorting Performance'!$A$2:$A$8</c:f>
              <c:strCache>
                <c:ptCount val="7"/>
                <c:pt idx="0">
                  <c:v>int10.txt</c:v>
                </c:pt>
                <c:pt idx="1">
                  <c:v>int20k.txt</c:v>
                </c:pt>
                <c:pt idx="2">
                  <c:v>int50.txt</c:v>
                </c:pt>
                <c:pt idx="3">
                  <c:v>int100.txt</c:v>
                </c:pt>
                <c:pt idx="4">
                  <c:v>int500k.txt</c:v>
                </c:pt>
                <c:pt idx="5">
                  <c:v>int1000.txt</c:v>
                </c:pt>
                <c:pt idx="6">
                  <c:v>intBig.txt</c:v>
                </c:pt>
              </c:strCache>
            </c:strRef>
          </c:cat>
          <c:val>
            <c:numRef>
              <c:f>'Sorting Performance'!$C$2:$C$8</c:f>
              <c:numCache>
                <c:formatCode>General</c:formatCode>
                <c:ptCount val="7"/>
                <c:pt idx="0">
                  <c:v>0.0308</c:v>
                </c:pt>
                <c:pt idx="1">
                  <c:v>0.0337</c:v>
                </c:pt>
                <c:pt idx="2">
                  <c:v>0.0283</c:v>
                </c:pt>
                <c:pt idx="3">
                  <c:v>0.0201</c:v>
                </c:pt>
                <c:pt idx="4">
                  <c:v>0.024</c:v>
                </c:pt>
                <c:pt idx="5">
                  <c:v>0.0159</c:v>
                </c:pt>
                <c:pt idx="6">
                  <c:v>0.0231</c:v>
                </c:pt>
              </c:numCache>
            </c:numRef>
          </c:val>
        </c:ser>
        <c:ser>
          <c:idx val="2"/>
          <c:order val="2"/>
          <c:tx>
            <c:strRef>
              <c:f>'Sorting Performance'!$D$1</c:f>
              <c:strCache>
                <c:ptCount val="1"/>
                <c:pt idx="0">
                  <c:v>Shell Sort</c:v>
                </c:pt>
              </c:strCache>
            </c:strRef>
          </c:tx>
          <c:cat>
            <c:strRef>
              <c:f>'Sorting Performance'!$A$2:$A$8</c:f>
              <c:strCache>
                <c:ptCount val="7"/>
                <c:pt idx="0">
                  <c:v>int10.txt</c:v>
                </c:pt>
                <c:pt idx="1">
                  <c:v>int20k.txt</c:v>
                </c:pt>
                <c:pt idx="2">
                  <c:v>int50.txt</c:v>
                </c:pt>
                <c:pt idx="3">
                  <c:v>int100.txt</c:v>
                </c:pt>
                <c:pt idx="4">
                  <c:v>int500k.txt</c:v>
                </c:pt>
                <c:pt idx="5">
                  <c:v>int1000.txt</c:v>
                </c:pt>
                <c:pt idx="6">
                  <c:v>intBig.txt</c:v>
                </c:pt>
              </c:strCache>
            </c:strRef>
          </c:cat>
          <c:val>
            <c:numRef>
              <c:f>'Sorting Performance'!$D$2:$D$8</c:f>
              <c:numCache>
                <c:formatCode>General</c:formatCode>
                <c:ptCount val="7"/>
                <c:pt idx="0">
                  <c:v>0.0388</c:v>
                </c:pt>
                <c:pt idx="1">
                  <c:v>0.0289</c:v>
                </c:pt>
                <c:pt idx="2">
                  <c:v>0.0146</c:v>
                </c:pt>
                <c:pt idx="3">
                  <c:v>0.0307</c:v>
                </c:pt>
                <c:pt idx="4">
                  <c:v>0.016</c:v>
                </c:pt>
                <c:pt idx="5">
                  <c:v>0.0359</c:v>
                </c:pt>
                <c:pt idx="6">
                  <c:v>0.0274</c:v>
                </c:pt>
              </c:numCache>
            </c:numRef>
          </c:val>
        </c:ser>
        <c:ser>
          <c:idx val="3"/>
          <c:order val="3"/>
          <c:tx>
            <c:strRef>
              <c:f>'Sorting Performance'!$E$1</c:f>
              <c:strCache>
                <c:ptCount val="1"/>
                <c:pt idx="0">
                  <c:v>Merge Sort</c:v>
                </c:pt>
              </c:strCache>
            </c:strRef>
          </c:tx>
          <c:cat>
            <c:strRef>
              <c:f>'Sorting Performance'!$A$2:$A$8</c:f>
              <c:strCache>
                <c:ptCount val="7"/>
                <c:pt idx="0">
                  <c:v>int10.txt</c:v>
                </c:pt>
                <c:pt idx="1">
                  <c:v>int20k.txt</c:v>
                </c:pt>
                <c:pt idx="2">
                  <c:v>int50.txt</c:v>
                </c:pt>
                <c:pt idx="3">
                  <c:v>int100.txt</c:v>
                </c:pt>
                <c:pt idx="4">
                  <c:v>int500k.txt</c:v>
                </c:pt>
                <c:pt idx="5">
                  <c:v>int1000.txt</c:v>
                </c:pt>
                <c:pt idx="6">
                  <c:v>intBig.txt</c:v>
                </c:pt>
              </c:strCache>
            </c:strRef>
          </c:cat>
          <c:val>
            <c:numRef>
              <c:f>'Sorting Performance'!$E$2:$E$8</c:f>
              <c:numCache>
                <c:formatCode>General</c:formatCode>
                <c:ptCount val="7"/>
                <c:pt idx="0">
                  <c:v>0.1035</c:v>
                </c:pt>
                <c:pt idx="1">
                  <c:v>0.1035</c:v>
                </c:pt>
                <c:pt idx="2">
                  <c:v>0.0911</c:v>
                </c:pt>
                <c:pt idx="3">
                  <c:v>0.07630000000000001</c:v>
                </c:pt>
                <c:pt idx="4">
                  <c:v>0.0891</c:v>
                </c:pt>
                <c:pt idx="5">
                  <c:v>0.06560000000000001</c:v>
                </c:pt>
                <c:pt idx="6">
                  <c:v>0.0789</c:v>
                </c:pt>
              </c:numCache>
            </c:numRef>
          </c:val>
        </c:ser>
        <c:ser>
          <c:idx val="4"/>
          <c:order val="4"/>
          <c:tx>
            <c:strRef>
              <c:f>'Sorting Performance'!$F$1</c:f>
              <c:strCache>
                <c:ptCount val="1"/>
                <c:pt idx="0">
                  <c:v>Bottom-Up Merge Sort</c:v>
                </c:pt>
              </c:strCache>
            </c:strRef>
          </c:tx>
          <c:cat>
            <c:strRef>
              <c:f>'Sorting Performance'!$A$2:$A$8</c:f>
              <c:strCache>
                <c:ptCount val="7"/>
                <c:pt idx="0">
                  <c:v>int10.txt</c:v>
                </c:pt>
                <c:pt idx="1">
                  <c:v>int20k.txt</c:v>
                </c:pt>
                <c:pt idx="2">
                  <c:v>int50.txt</c:v>
                </c:pt>
                <c:pt idx="3">
                  <c:v>int100.txt</c:v>
                </c:pt>
                <c:pt idx="4">
                  <c:v>int500k.txt</c:v>
                </c:pt>
                <c:pt idx="5">
                  <c:v>int1000.txt</c:v>
                </c:pt>
                <c:pt idx="6">
                  <c:v>intBig.txt</c:v>
                </c:pt>
              </c:strCache>
            </c:strRef>
          </c:cat>
          <c:val>
            <c:numRef>
              <c:f>'Sorting Performance'!$F$2:$F$8</c:f>
              <c:numCache>
                <c:formatCode>General</c:formatCode>
                <c:ptCount val="7"/>
                <c:pt idx="0">
                  <c:v>0.8425</c:v>
                </c:pt>
                <c:pt idx="1">
                  <c:v>0.7446</c:v>
                </c:pt>
                <c:pt idx="2">
                  <c:v>0.7252999999999999</c:v>
                </c:pt>
                <c:pt idx="3">
                  <c:v>0.7675999999999999</c:v>
                </c:pt>
                <c:pt idx="4">
                  <c:v>2.951</c:v>
                </c:pt>
                <c:pt idx="5">
                  <c:v>0.8306</c:v>
                </c:pt>
                <c:pt idx="6">
                  <c:v>0.7685999999999999</c:v>
                </c:pt>
              </c:numCache>
            </c:numRef>
          </c:val>
        </c:ser>
        <c:ser>
          <c:idx val="5"/>
          <c:order val="5"/>
          <c:tx>
            <c:strRef>
              <c:f>'Sorting Performance'!$G$1</c:f>
              <c:strCache>
                <c:ptCount val="1"/>
                <c:pt idx="0">
                  <c:v>Hybrid Merge Sort</c:v>
                </c:pt>
              </c:strCache>
            </c:strRef>
          </c:tx>
          <c:cat>
            <c:strRef>
              <c:f>'Sorting Performance'!$A$2:$A$8</c:f>
              <c:strCache>
                <c:ptCount val="7"/>
                <c:pt idx="0">
                  <c:v>int10.txt</c:v>
                </c:pt>
                <c:pt idx="1">
                  <c:v>int20k.txt</c:v>
                </c:pt>
                <c:pt idx="2">
                  <c:v>int50.txt</c:v>
                </c:pt>
                <c:pt idx="3">
                  <c:v>int100.txt</c:v>
                </c:pt>
                <c:pt idx="4">
                  <c:v>int500k.txt</c:v>
                </c:pt>
                <c:pt idx="5">
                  <c:v>int1000.txt</c:v>
                </c:pt>
                <c:pt idx="6">
                  <c:v>intBig.txt</c:v>
                </c:pt>
              </c:strCache>
            </c:strRef>
          </c:cat>
          <c:val>
            <c:numRef>
              <c:f>'Sorting Performance'!$G$2:$G$8</c:f>
              <c:numCache>
                <c:formatCode>General</c:formatCode>
                <c:ptCount val="7"/>
                <c:pt idx="0">
                  <c:v>0.0926</c:v>
                </c:pt>
                <c:pt idx="1">
                  <c:v>0.0668</c:v>
                </c:pt>
                <c:pt idx="2">
                  <c:v>0.0624</c:v>
                </c:pt>
                <c:pt idx="3">
                  <c:v>0.0678</c:v>
                </c:pt>
                <c:pt idx="4">
                  <c:v>0.1054</c:v>
                </c:pt>
                <c:pt idx="5">
                  <c:v>0.089</c:v>
                </c:pt>
                <c:pt idx="6">
                  <c:v>0.07539999999999999</c:v>
                </c:pt>
              </c:numCache>
            </c:numRef>
          </c:val>
        </c:ser>
        <c:ser>
          <c:idx val="6"/>
          <c:order val="6"/>
          <c:tx>
            <c:strRef>
              <c:f>'Sorting Performance'!$H$1</c:f>
              <c:strCache>
                <c:ptCount val="1"/>
                <c:pt idx="0">
                  <c:v>Quick Sort</c:v>
                </c:pt>
              </c:strCache>
            </c:strRef>
          </c:tx>
          <c:cat>
            <c:strRef>
              <c:f>'Sorting Performance'!$A$2:$A$8</c:f>
              <c:strCache>
                <c:ptCount val="7"/>
                <c:pt idx="0">
                  <c:v>int10.txt</c:v>
                </c:pt>
                <c:pt idx="1">
                  <c:v>int20k.txt</c:v>
                </c:pt>
                <c:pt idx="2">
                  <c:v>int50.txt</c:v>
                </c:pt>
                <c:pt idx="3">
                  <c:v>int100.txt</c:v>
                </c:pt>
                <c:pt idx="4">
                  <c:v>int500k.txt</c:v>
                </c:pt>
                <c:pt idx="5">
                  <c:v>int1000.txt</c:v>
                </c:pt>
                <c:pt idx="6">
                  <c:v>intBig.txt</c:v>
                </c:pt>
              </c:strCache>
            </c:strRef>
          </c:cat>
          <c:val>
            <c:numRef>
              <c:f>'Sorting Performance'!$H$2:$H$8</c:f>
              <c:numCache>
                <c:formatCode>General</c:formatCode>
                <c:ptCount val="7"/>
                <c:pt idx="0">
                  <c:v>0.1852</c:v>
                </c:pt>
                <c:pt idx="1">
                  <c:v>0.0804</c:v>
                </c:pt>
                <c:pt idx="2">
                  <c:v>0.0955</c:v>
                </c:pt>
                <c:pt idx="3">
                  <c:v>0.0451</c:v>
                </c:pt>
                <c:pt idx="4">
                  <c:v>0.0898</c:v>
                </c:pt>
                <c:pt idx="5">
                  <c:v>0.0486</c:v>
                </c:pt>
                <c:pt idx="6">
                  <c:v>0.0502</c:v>
                </c:pt>
              </c:numCache>
            </c:numRef>
          </c:val>
        </c:ser>
        <c:ser>
          <c:idx val="7"/>
          <c:order val="7"/>
          <c:tx>
            <c:strRef>
              <c:f>'Sorting Performance'!$I$1</c:f>
              <c:strCache>
                <c:ptCount val="1"/>
                <c:pt idx="0">
                  <c:v>Quick Sort (Median of Three)</c:v>
                </c:pt>
              </c:strCache>
            </c:strRef>
          </c:tx>
          <c:cat>
            <c:strRef>
              <c:f>'Sorting Performance'!$A$2:$A$8</c:f>
              <c:strCache>
                <c:ptCount val="7"/>
                <c:pt idx="0">
                  <c:v>int10.txt</c:v>
                </c:pt>
                <c:pt idx="1">
                  <c:v>int20k.txt</c:v>
                </c:pt>
                <c:pt idx="2">
                  <c:v>int50.txt</c:v>
                </c:pt>
                <c:pt idx="3">
                  <c:v>int100.txt</c:v>
                </c:pt>
                <c:pt idx="4">
                  <c:v>int500k.txt</c:v>
                </c:pt>
                <c:pt idx="5">
                  <c:v>int1000.txt</c:v>
                </c:pt>
                <c:pt idx="6">
                  <c:v>intBig.txt</c:v>
                </c:pt>
              </c:strCache>
            </c:strRef>
          </c:cat>
          <c:val>
            <c:numRef>
              <c:f>'Sorting Performance'!$I$2:$I$8</c:f>
              <c:numCache>
                <c:formatCode>General</c:formatCode>
                <c:ptCount val="7"/>
                <c:pt idx="0">
                  <c:v>0.0872</c:v>
                </c:pt>
                <c:pt idx="1">
                  <c:v>0.07140000000000001</c:v>
                </c:pt>
                <c:pt idx="2">
                  <c:v>0.105</c:v>
                </c:pt>
                <c:pt idx="3">
                  <c:v>0.0751</c:v>
                </c:pt>
                <c:pt idx="4">
                  <c:v>0.0842</c:v>
                </c:pt>
                <c:pt idx="5">
                  <c:v>0.0503</c:v>
                </c:pt>
                <c:pt idx="6">
                  <c:v>0.0519</c:v>
                </c:pt>
              </c:numCache>
            </c:numRef>
          </c:val>
        </c:ser>
        <c:ser>
          <c:idx val="8"/>
          <c:order val="8"/>
          <c:tx>
            <c:strRef>
              <c:f>'Sorting Performance'!$J$1</c:f>
              <c:strCache>
                <c:ptCount val="1"/>
                <c:pt idx="0">
                  <c:v>Quick Sort (Dutch Flag)</c:v>
                </c:pt>
              </c:strCache>
            </c:strRef>
          </c:tx>
          <c:cat>
            <c:strRef>
              <c:f>'Sorting Performance'!$A$2:$A$8</c:f>
              <c:strCache>
                <c:ptCount val="7"/>
                <c:pt idx="0">
                  <c:v>int10.txt</c:v>
                </c:pt>
                <c:pt idx="1">
                  <c:v>int20k.txt</c:v>
                </c:pt>
                <c:pt idx="2">
                  <c:v>int50.txt</c:v>
                </c:pt>
                <c:pt idx="3">
                  <c:v>int100.txt</c:v>
                </c:pt>
                <c:pt idx="4">
                  <c:v>int500k.txt</c:v>
                </c:pt>
                <c:pt idx="5">
                  <c:v>int1000.txt</c:v>
                </c:pt>
                <c:pt idx="6">
                  <c:v>intBig.txt</c:v>
                </c:pt>
              </c:strCache>
            </c:strRef>
          </c:cat>
          <c:val>
            <c:numRef>
              <c:f>'Sorting Performance'!$J$2:$J$8</c:f>
              <c:numCache>
                <c:formatCode>General</c:formatCode>
                <c:ptCount val="7"/>
                <c:pt idx="0">
                  <c:v>0.1461</c:v>
                </c:pt>
                <c:pt idx="1">
                  <c:v>0.06519999999999999</c:v>
                </c:pt>
                <c:pt idx="2">
                  <c:v>0.2705</c:v>
                </c:pt>
                <c:pt idx="3">
                  <c:v>0.0672</c:v>
                </c:pt>
                <c:pt idx="4">
                  <c:v>0.1659</c:v>
                </c:pt>
                <c:pt idx="5">
                  <c:v>0.0626</c:v>
                </c:pt>
                <c:pt idx="6">
                  <c:v>0.0599</c:v>
                </c:pt>
              </c:numCache>
            </c:numRef>
          </c:val>
        </c:ser>
        <c:ser>
          <c:idx val="9"/>
          <c:order val="9"/>
          <c:tx>
            <c:strRef>
              <c:f>'Sorting Performance'!$K$1</c:f>
              <c:strCache>
                <c:ptCount val="1"/>
                <c:pt idx="0">
                  <c:v>Quick Sort (Hybrid)</c:v>
                </c:pt>
              </c:strCache>
            </c:strRef>
          </c:tx>
          <c:cat>
            <c:strRef>
              <c:f>'Sorting Performance'!$A$2:$A$8</c:f>
              <c:strCache>
                <c:ptCount val="7"/>
                <c:pt idx="0">
                  <c:v>int10.txt</c:v>
                </c:pt>
                <c:pt idx="1">
                  <c:v>int20k.txt</c:v>
                </c:pt>
                <c:pt idx="2">
                  <c:v>int50.txt</c:v>
                </c:pt>
                <c:pt idx="3">
                  <c:v>int100.txt</c:v>
                </c:pt>
                <c:pt idx="4">
                  <c:v>int500k.txt</c:v>
                </c:pt>
                <c:pt idx="5">
                  <c:v>int1000.txt</c:v>
                </c:pt>
                <c:pt idx="6">
                  <c:v>intBig.txt</c:v>
                </c:pt>
              </c:strCache>
            </c:strRef>
          </c:cat>
          <c:val>
            <c:numRef>
              <c:f>'Sorting Performance'!$K$2:$K$8</c:f>
              <c:numCache>
                <c:formatCode>General</c:formatCode>
                <c:ptCount val="7"/>
                <c:pt idx="0">
                  <c:v>0.0969</c:v>
                </c:pt>
                <c:pt idx="1">
                  <c:v>0.06469999999999999</c:v>
                </c:pt>
                <c:pt idx="2">
                  <c:v>0.06569999999999999</c:v>
                </c:pt>
                <c:pt idx="3">
                  <c:v>0.0703</c:v>
                </c:pt>
                <c:pt idx="4">
                  <c:v>0.0791</c:v>
                </c:pt>
                <c:pt idx="5">
                  <c:v>0.0584</c:v>
                </c:pt>
                <c:pt idx="6">
                  <c:v>0.0643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2.2693</v>
      </c>
      <c r="C2">
        <v>0.0308</v>
      </c>
      <c r="D2">
        <v>0.0388</v>
      </c>
      <c r="E2">
        <v>0.1035</v>
      </c>
      <c r="F2">
        <v>0.8425</v>
      </c>
      <c r="G2">
        <v>0.0926</v>
      </c>
      <c r="H2">
        <v>0.1852</v>
      </c>
      <c r="I2">
        <v>0.0872</v>
      </c>
      <c r="J2">
        <v>0.1461</v>
      </c>
      <c r="K2">
        <v>0.0969</v>
      </c>
    </row>
    <row r="3" spans="1:11">
      <c r="A3" t="s">
        <v>12</v>
      </c>
      <c r="B3">
        <v>2.2693</v>
      </c>
      <c r="C3">
        <v>0.0337</v>
      </c>
      <c r="D3">
        <v>0.0289</v>
      </c>
      <c r="E3">
        <v>0.1035</v>
      </c>
      <c r="F3">
        <v>0.7446</v>
      </c>
      <c r="G3">
        <v>0.0668</v>
      </c>
      <c r="H3">
        <v>0.0804</v>
      </c>
      <c r="I3">
        <v>0.07140000000000001</v>
      </c>
      <c r="J3">
        <v>0.06519999999999999</v>
      </c>
      <c r="K3">
        <v>0.06469999999999999</v>
      </c>
    </row>
    <row r="4" spans="1:11">
      <c r="A4" t="s">
        <v>13</v>
      </c>
      <c r="B4">
        <v>2.2693</v>
      </c>
      <c r="C4">
        <v>0.0283</v>
      </c>
      <c r="D4">
        <v>0.0146</v>
      </c>
      <c r="E4">
        <v>0.0911</v>
      </c>
      <c r="F4">
        <v>0.7252999999999999</v>
      </c>
      <c r="G4">
        <v>0.0624</v>
      </c>
      <c r="H4">
        <v>0.0955</v>
      </c>
      <c r="I4">
        <v>0.105</v>
      </c>
      <c r="J4">
        <v>0.2705</v>
      </c>
      <c r="K4">
        <v>0.06569999999999999</v>
      </c>
    </row>
    <row r="5" spans="1:11">
      <c r="A5" t="s">
        <v>14</v>
      </c>
      <c r="B5">
        <v>2.2693</v>
      </c>
      <c r="C5">
        <v>0.0201</v>
      </c>
      <c r="D5">
        <v>0.0307</v>
      </c>
      <c r="E5">
        <v>0.07630000000000001</v>
      </c>
      <c r="F5">
        <v>0.7675999999999999</v>
      </c>
      <c r="G5">
        <v>0.0678</v>
      </c>
      <c r="H5">
        <v>0.0451</v>
      </c>
      <c r="I5">
        <v>0.0751</v>
      </c>
      <c r="J5">
        <v>0.0672</v>
      </c>
      <c r="K5">
        <v>0.0703</v>
      </c>
    </row>
    <row r="6" spans="1:11">
      <c r="A6" t="s">
        <v>15</v>
      </c>
      <c r="B6">
        <v>2.2693</v>
      </c>
      <c r="C6">
        <v>0.024</v>
      </c>
      <c r="D6">
        <v>0.016</v>
      </c>
      <c r="E6">
        <v>0.0891</v>
      </c>
      <c r="F6">
        <v>2.951</v>
      </c>
      <c r="G6">
        <v>0.1054</v>
      </c>
      <c r="H6">
        <v>0.0898</v>
      </c>
      <c r="I6">
        <v>0.0842</v>
      </c>
      <c r="J6">
        <v>0.1659</v>
      </c>
      <c r="K6">
        <v>0.0791</v>
      </c>
    </row>
    <row r="7" spans="1:11">
      <c r="A7" t="s">
        <v>16</v>
      </c>
      <c r="B7">
        <v>2.2693</v>
      </c>
      <c r="C7">
        <v>0.0159</v>
      </c>
      <c r="D7">
        <v>0.0359</v>
      </c>
      <c r="E7">
        <v>0.06560000000000001</v>
      </c>
      <c r="F7">
        <v>0.8306</v>
      </c>
      <c r="G7">
        <v>0.089</v>
      </c>
      <c r="H7">
        <v>0.0486</v>
      </c>
      <c r="I7">
        <v>0.0503</v>
      </c>
      <c r="J7">
        <v>0.0626</v>
      </c>
      <c r="K7">
        <v>0.0584</v>
      </c>
    </row>
    <row r="8" spans="1:11">
      <c r="A8" t="s">
        <v>17</v>
      </c>
      <c r="B8">
        <v>2.2693</v>
      </c>
      <c r="C8">
        <v>0.0231</v>
      </c>
      <c r="D8">
        <v>0.0274</v>
      </c>
      <c r="E8">
        <v>0.0789</v>
      </c>
      <c r="F8">
        <v>0.7685999999999999</v>
      </c>
      <c r="G8">
        <v>0.07539999999999999</v>
      </c>
      <c r="H8">
        <v>0.0502</v>
      </c>
      <c r="I8">
        <v>0.0519</v>
      </c>
      <c r="J8">
        <v>0.0599</v>
      </c>
      <c r="K8">
        <v>0.0643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 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2025-02-21T14:51:21Z</dcterms:created>
  <dcterms:modified xsi:type="dcterms:W3CDTF">2025-02-21T14:51:21Z</dcterms:modified>
</cp:coreProperties>
</file>