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<sst xmlns="http://schemas.openxmlformats.org/spreadsheetml/2006/main" count="33" uniqueCount="33">
  <si>
    <t>承保机构代码</t>
  </si>
  <si>
    <t>业务员姓名</t>
  </si>
  <si>
    <t>代理机构名称</t>
  </si>
  <si>
    <t>服务代码名称</t>
  </si>
  <si>
    <t>简称</t>
  </si>
  <si>
    <t>金鎏</t>
  </si>
  <si>
    <t>王彩凤</t>
  </si>
  <si>
    <t>湖州东昌</t>
  </si>
  <si>
    <t>金鎏-王彩凤-湖州东昌</t>
  </si>
  <si>
    <t>吴炜</t>
  </si>
  <si>
    <t>于香菊</t>
  </si>
  <si>
    <t>湖州禾众</t>
  </si>
  <si>
    <t>吴炜-于香菊-湖州禾众</t>
  </si>
  <si>
    <t>孙吴</t>
  </si>
  <si>
    <t>吴娟</t>
  </si>
  <si>
    <t>湖州利驰</t>
  </si>
  <si>
    <t>孙吴-吴娟-湖州利驰</t>
  </si>
  <si>
    <t>陈佳</t>
  </si>
  <si>
    <t>谈娟和</t>
  </si>
  <si>
    <t>湖斯巴鲁</t>
  </si>
  <si>
    <t>陈佳-谈娟和-湖斯巴鲁</t>
  </si>
  <si>
    <t>顾乐频</t>
  </si>
  <si>
    <t>吕治兰</t>
  </si>
  <si>
    <t>湖州奇祥</t>
  </si>
  <si>
    <t>顾乐频-吕治兰-湖州奇祥</t>
  </si>
  <si>
    <t>俞森生</t>
  </si>
  <si>
    <t>姚冰星</t>
  </si>
  <si>
    <t>湖州骏成</t>
  </si>
  <si>
    <t>俞森生-姚冰星-湖州骏成</t>
  </si>
  <si>
    <t>周孔磊</t>
  </si>
  <si>
    <t>卢吉凤</t>
  </si>
  <si>
    <t>湖州蔚蓝</t>
  </si>
  <si>
    <t>周孔磊-卢吉凤-湖州蔚蓝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</si>
</sst>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2"/>
      <color rgb="FF202124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10"/>
  <sheetViews>
    <sheetView tabSelected="1" topLeftCell="B1" workbookViewId="0">
      <selection activeCell="E11" sqref="E11"/>
    </sheetView>
  </sheetViews>
  <sheetFormatPr defaultColWidth="9" defaultRowHeight="13.5" outlineLevelCol="5"/>
  <cols>
    <col min="1" max="5" width="30.625" customWidth="1"/>
    <col min="6" max="6" width="28.875" customWidth="1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4.25" spans="1:5">
      <c r="A2" s="3">
        <v>33050502</v>
      </c>
      <c r="B2" s="4" t="s">
        <v>5</v>
      </c>
      <c r="C2" s="3" t="s">
        <v>6</v>
      </c>
      <c r="D2" s="3" t="s">
        <v>7</v>
      </c>
      <c r="E2" s="5" t="s">
        <v>8</v>
      </c>
    </row>
    <row r="3" s="1" customFormat="1" ht="14.25" spans="1:5">
      <c r="A3" s="3">
        <v>33050502</v>
      </c>
      <c r="B3" s="4" t="s">
        <v>9</v>
      </c>
      <c r="C3" s="3" t="s">
        <v>10</v>
      </c>
      <c r="D3" s="3" t="s">
        <v>11</v>
      </c>
      <c r="E3" s="5" t="s">
        <v>12</v>
      </c>
    </row>
    <row r="4" s="1" customFormat="1" ht="14.25" spans="1:5">
      <c r="A4" s="3">
        <v>33050502</v>
      </c>
      <c r="B4" s="4" t="s">
        <v>13</v>
      </c>
      <c r="C4" s="6" t="s">
        <v>14</v>
      </c>
      <c r="D4" s="6" t="s">
        <v>15</v>
      </c>
      <c r="E4" s="5" t="s">
        <v>16</v>
      </c>
    </row>
    <row r="5" ht="14.25" spans="1:5">
      <c r="A5" s="7">
        <v>33050502</v>
      </c>
      <c r="B5" s="8" t="s">
        <v>17</v>
      </c>
      <c r="C5" s="7" t="s">
        <v>18</v>
      </c>
      <c r="D5" s="7" t="s">
        <v>19</v>
      </c>
      <c r="E5" s="5" t="s">
        <v>20</v>
      </c>
    </row>
    <row r="6" ht="14.25" spans="1:5">
      <c r="A6" s="7">
        <v>33050502</v>
      </c>
      <c r="B6" s="8" t="s">
        <v>21</v>
      </c>
      <c r="C6" s="7" t="s">
        <v>22</v>
      </c>
      <c r="D6" s="7" t="s">
        <v>23</v>
      </c>
      <c r="E6" s="5" t="s">
        <v>24</v>
      </c>
    </row>
    <row r="7" ht="14.25" spans="1:6">
      <c r="A7" s="7">
        <v>33050502</v>
      </c>
      <c r="B7" s="8" t="s">
        <v>25</v>
      </c>
      <c r="C7" s="7" t="s">
        <v>26</v>
      </c>
      <c r="D7" s="7" t="s">
        <v>27</v>
      </c>
      <c r="E7" s="5" t="s">
        <v>28</v>
      </c>
      <c r="F7" s="9"/>
    </row>
    <row r="8" ht="14.25" spans="1:5">
      <c r="A8" s="7">
        <v>33050502</v>
      </c>
      <c r="B8" s="8" t="s">
        <v>29</v>
      </c>
      <c r="C8" s="7" t="s">
        <v>30</v>
      </c>
      <c r="D8" s="7" t="s">
        <v>31</v>
      </c>
      <c r="E8" s="5" t="s">
        <v>32</v>
      </c>
    </row>
    <row r="9" ht="14.25" spans="5:5">
      <c r="E9" s="10"/>
    </row>
    <row r="10" ht="14.25" spans="5:5">
      <c r="E10" s="10"/>
    </row>
  </sheetData>
  <conditionalFormatting sqref="E9">
    <cfRule type="duplicateValues" dxfId="0" priority="3"/>
  </conditionalFormatting>
  <conditionalFormatting sqref="E10">
    <cfRule type="duplicateValues" dxfId="0" priority="1"/>
  </conditionalFormatting>
  <conditionalFormatting sqref="E2:E8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市直单位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虞斌</dc:creator>
  <cp:lastModifiedBy>虞斌</cp:lastModifiedBy>
  <dcterms:created xsi:type="dcterms:W3CDTF">2022-07-20T01:18:00Z</dcterms:created>
  <dcterms:modified xsi:type="dcterms:W3CDTF">2022-08-16T09:46:24Z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2052-11.8.2.8950</vt:lpwstr>
  </property>
</Properties>
</file>