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290F96E7-E88B-4ED9-9C63-A46801B4049E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<sst xmlns="http://schemas.openxmlformats.org/spreadsheetml/2006/main" count="18" uniqueCount="15">
  <si>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</si>
  <si>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</si>
  <si>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</si>
  <si>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</si>
  <si>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</si>
  <si>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</si>
  <si>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</si>
  <si>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</si>
  <si>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</si>
  <si>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</si>
  <si>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</si>
  <si>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</si>
  <si>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</si>
  <si>
    <t>Selekcja turniejowa</t>
  </si>
  <si>
    <t>Ruletka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</si>
</sst>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 różnych</a:t>
            </a:r>
            <a:r>
              <a:rPr lang="pl-PL" baseline="0"/>
              <a:t> metod selekcji na przykładzie podstawowych parametrów algorytmu ewolucyjnego dla instancji "gr202" (202 miasta)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Worksheet!$B$6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Worksheet!$A$7:$A$8</c:f>
              <c:strCache>
                <c:ptCount val="2"/>
                <c:pt idx="0">
                  <c:v>Selekcja turniejowa</c:v>
                </c:pt>
                <c:pt idx="1">
                  <c:v>Ruletka</c:v>
                </c:pt>
              </c:strCache>
            </c:strRef>
          </c:cat>
          <c:val>
            <c:numRef>
              <c:f>Worksheet!$B$7:$B$8</c:f>
              <c:numCache>
                <c:formatCode>General</c:formatCode>
                <c:ptCount val="2"/>
                <c:pt idx="0">
                  <c:v>20.439947475035002</c:v>
                </c:pt>
                <c:pt idx="1">
                  <c:v>17.886330941659999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D-4F69-95AD-5436DBE36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167520"/>
        <c:axId val="1163156480"/>
      </c:barChart>
      <c:catAx>
        <c:axId val="11631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156480"/>
        <c:crosses val="autoZero"/>
        <c:auto val="1"/>
        <c:lblAlgn val="ctr"/>
        <c:lblOffset val="100"/>
        <c:noMultiLvlLbl val="0"/>
      </c:catAx>
      <c:valAx>
        <c:axId val="1163156480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1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185737</xdr:rowOff>
    </xdr:from>
    <xdr:to>
      <xdr:col>14</xdr:col>
      <xdr:colOff>9525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33529C-6D32-9A81-2811-17E1999A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S9" sqref="S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196478</v>
      </c>
      <c r="E2">
        <v>20.439947475035002</v>
      </c>
      <c r="F2">
        <v>1260.096</v>
      </c>
      <c r="H2">
        <v>800</v>
      </c>
      <c r="I2">
        <v>2</v>
      </c>
      <c r="J2">
        <v>7.0000000000000007E-2</v>
      </c>
      <c r="K2">
        <v>1498</v>
      </c>
      <c r="L2">
        <v>1200</v>
      </c>
    </row>
    <row r="3" spans="1:12" x14ac:dyDescent="0.25">
      <c r="A3" t="s">
        <v>12</v>
      </c>
      <c r="B3">
        <v>202</v>
      </c>
      <c r="C3">
        <v>40160</v>
      </c>
      <c r="D3">
        <v>224529</v>
      </c>
      <c r="E3">
        <v>17.886330941659999</v>
      </c>
      <c r="F3">
        <v>1259.703</v>
      </c>
      <c r="H3">
        <v>800</v>
      </c>
      <c r="I3">
        <v>2</v>
      </c>
      <c r="J3">
        <v>7.0000000000000007E-2</v>
      </c>
      <c r="K3">
        <v>1974</v>
      </c>
      <c r="L3">
        <v>1200</v>
      </c>
    </row>
    <row r="6" spans="1:12" x14ac:dyDescent="0.25">
      <c r="A6" t="s">
        <v>0</v>
      </c>
      <c r="B6" t="s">
        <v>4</v>
      </c>
    </row>
    <row r="7" spans="1:12" x14ac:dyDescent="0.25">
      <c r="A7" t="s">
        <v>13</v>
      </c>
      <c r="B7">
        <v>20.439947475035002</v>
      </c>
    </row>
    <row r="8" spans="1:12" x14ac:dyDescent="0.25">
      <c r="A8" t="s">
        <v>14</v>
      </c>
      <c r="B8">
        <v>17.886330941659999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2024-11-06T18:55:52Z</dcterms:created>
  <dcterms:modified xsi:type="dcterms:W3CDTF">2024-11-06T20:13:39Z</dcterms:modified>
  <cp:category/>
</cp:coreProperties>
</file>