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0bb00b7de44d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教材语料备案表" sheetId="1" r:id="R277f397725a64ad1"/>
    <x:sheet xmlns:r="http://schemas.openxmlformats.org/officeDocument/2006/relationships" name="标注规则说明" sheetId="2" r:id="R900865fe12e1421a"/>
    <x:sheet xmlns:r="http://schemas.openxmlformats.org/officeDocument/2006/relationships" name="可补充辅助词库" sheetId="3" r:id="Rd9bdb12b5bfa42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color rgb="FF64748B"/>
      </x:font>
      <x:fill>
        <x:patternFill patternType="solid">
          <x:bgColor rgb="FFF8FAFC"/>
        </x:patternFill>
      </x:fill>
    </x:dxf>
    <x:dxf>
      <x:fill>
        <x:patternFill patternType="solid">
          <x:bgColor rgb="FFEFF6FF"/>
        </x:patternFill>
      </x:fill>
    </x:dxf>
    <x:dxf>
      <x:fill>
        <x:patternFill patternType="solid">
          <x:bgColor rgb="FFFFF7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78d5bd8f7a4b80" /><Relationship Type="http://schemas.openxmlformats.org/officeDocument/2006/relationships/theme" Target="/xl/theme/theme1.xml" Id="R40a69676b5644c47" /><Relationship Type="http://schemas.openxmlformats.org/officeDocument/2006/relationships/sharedStrings" Target="/xl/sharedStrings.xml" Id="Rbb78d08c6fe9474f" /><Relationship Type="http://schemas.openxmlformats.org/officeDocument/2006/relationships/worksheet" Target="/xl/worksheets/sheet1.xml" Id="R277f397725a64ad1" /><Relationship Type="http://schemas.openxmlformats.org/officeDocument/2006/relationships/worksheet" Target="/xl/worksheets/sheet2.xml" Id="R900865fe12e1421a" /><Relationship Type="http://schemas.openxmlformats.org/officeDocument/2006/relationships/worksheet" Target="/xl/worksheets/sheet3.xml" Id="Rd9bdb12b5bfa422f" /></Relationships>
</file>

<file path=xl/tables/table1.xml><?xml version="1.0" encoding="utf-8"?>
<x:table xmlns:x="http://schemas.openxmlformats.org/spreadsheetml/2006/main" id="1" name="AnnotationTable" displayName="AnnotationTable" ref="A1:L744" headerRowCount="1">
  <x:tableColumns count="12">
    <x:tableColumn id="1" name="文本编号"/>
    <x:tableColumn id="2" name="课次"/>
    <x:tableColumn id="3" name="课文主题"/>
    <x:tableColumn id="4" name="段落编号"/>
    <x:tableColumn id="5" name="句段序号"/>
    <x:tableColumn id="6" name="原文句段"/>
    <x:tableColumn id="7" name="是否含课程思政要素"/>
    <x:tableColumn id="8" name="人工主标签"/>
    <x:tableColumn id="9" name="人工辅标签"/>
    <x:tableColumn id="10" name="证据词"/>
    <x:tableColumn id="11" name="标注理由"/>
    <x:tableColumn id="12" name="可用于教学切入点"/>
  </x:tableColumns>
  <x:tableStyleInfo name="TableStyleMedium2" showRowStripes="1"/>
</x:table>
</file>

<file path=xl/tables/table2.xml><?xml version="1.0" encoding="utf-8"?>
<x:table xmlns:x="http://schemas.openxmlformats.org/spreadsheetml/2006/main" id="2" name="RulesTable" displayName="RulesTable" ref="A1:B22" headerRowCount="1">
  <x:tableColumns count="2">
    <x:tableColumn id="1" name="项目"/>
    <x:tableColumn id="2" name="说明"/>
  </x:tableColumns>
  <x:tableStyleInfo name="TableStyleMedium2" showRowStripes="1"/>
</x:table>
</file>

<file path=xl/tables/table3.xml><?xml version="1.0" encoding="utf-8"?>
<x:table xmlns:x="http://schemas.openxmlformats.org/spreadsheetml/2006/main" id="3" name="LexiconTable" displayName="LexiconTable" ref="A1:G7" headerRowCount="1">
  <x:tableColumns count="7">
    <x:tableColumn id="1" name="类目ID"/>
    <x:tableColumn id="2" name="一级类目"/>
    <x:tableColumn id="3" name="强触发词"/>
    <x:tableColumn id="4" name="弱触发词"/>
    <x:tableColumn id="5" name="必要语境"/>
    <x:tableColumn id="6" name="排除语境"/>
    <x:tableColumn id="7" name="来源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690cc49e2f84b5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07867ebea7146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7db8356e20f44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9" hidden="0" customWidth="1"/>
    <x:col min="3" max="3" width="14" hidden="0" customWidth="1"/>
    <x:col min="4" max="4" width="10" hidden="0" customWidth="1"/>
    <x:col min="5" max="5" width="10" hidden="0" customWidth="1"/>
    <x:col min="6" max="6" width="58" hidden="0" customWidth="1"/>
    <x:col min="7" max="7" width="16" hidden="0" customWidth="1"/>
    <x:col min="8" max="8" width="24" hidden="0" customWidth="1"/>
    <x:col min="9" max="9" width="24" hidden="0" customWidth="1"/>
    <x:col min="10" max="10" width="28" hidden="0" customWidth="1"/>
    <x:col min="11" max="11" width="46" hidden="0" customWidth="1"/>
    <x:col min="12" max="12" width="42" hidden="0" customWidth="1"/>
  </x:cols>
  <x:sheetData>
    <x:row r="1">
      <x:c r="A1" s="8" t="str">
        <x:v>文本编号</x:v>
      </x:c>
      <x:c r="B1" s="8" t="str">
        <x:v>课次</x:v>
      </x:c>
      <x:c r="C1" s="8" t="str">
        <x:v>课文主题</x:v>
      </x:c>
      <x:c r="D1" s="8" t="str">
        <x:v>段落编号</x:v>
      </x:c>
      <x:c r="E1" s="8" t="str">
        <x:v>句段序号</x:v>
      </x:c>
      <x:c r="F1" s="8" t="str">
        <x:v>原文句段</x:v>
      </x:c>
      <x:c r="G1" s="8" t="str">
        <x:v>是否含课程思政要素</x:v>
      </x:c>
      <x:c r="H1" s="8" t="str">
        <x:v>人工主标签</x:v>
      </x:c>
      <x:c r="I1" s="8" t="str">
        <x:v>人工辅标签</x:v>
      </x:c>
      <x:c r="J1" s="8" t="str">
        <x:v>证据词</x:v>
      </x:c>
      <x:c r="K1" s="8" t="str">
        <x:v>标注理由</x:v>
      </x:c>
      <x:c r="L1" s="8" t="str">
        <x:v>可用于教学切入点</x:v>
      </x:c>
    </x:row>
    <x:row r="2" ht="58" customHeight="1">
      <x:c r="A2" s="9" t="str">
        <x:v>T01-S001</x:v>
      </x:c>
      <x:c r="B2" s="9" t="str">
        <x:v>第1课</x:v>
      </x:c>
      <x:c r="C2" s="9" t="str">
        <x:v>享受旅行</x:v>
      </x:c>
      <x:c r="D2" s="9" t="str">
        <x:v>P001</x:v>
      </x:c>
      <x:c r="E2" s="9" t="n">
        <x:v>1</x:v>
      </x:c>
      <x:c r="F2" s="9" t="str">
        <x:v>当你背起背包，准备出发时，心里一定充满了喜悦与期待：旅行开始了!</x:v>
      </x:c>
      <x:c r="G2" s="9" t="str">
        <x:v>否</x:v>
      </x:c>
      <x:c r="H2" s="9" t="str">
        <x:v>无明显课程思政要素</x:v>
      </x:c>
      <x:c r="I2" s="9" t="str"/>
      <x:c r="J2" s="9" t="str"/>
      <x:c r="K2" s="9" t="str">
        <x:v>普通叙事、情节铺陈或信息交代，未出现明显课程思政指向。</x:v>
      </x:c>
      <x:c r="L2" s="9" t="str"/>
    </x:row>
    <x:row r="3" ht="58" customHeight="1">
      <x:c r="A3" s="9" t="str">
        <x:v>T01-S002</x:v>
      </x:c>
      <x:c r="B3" s="9" t="str">
        <x:v>第1课</x:v>
      </x:c>
      <x:c r="C3" s="9" t="str">
        <x:v>享受旅行</x:v>
      </x:c>
      <x:c r="D3" s="9" t="str">
        <x:v>P001</x:v>
      </x:c>
      <x:c r="E3" s="9" t="n">
        <x:v>2</x:v>
      </x:c>
      <x:c r="F3" s="9" t="str">
        <x:v>旅行是一种多么浪漫的生活啊!</x:v>
      </x:c>
      <x:c r="G3" s="9" t="str">
        <x:v>否</x:v>
      </x:c>
      <x:c r="H3" s="9" t="str">
        <x:v>无明显课程思政要素</x:v>
      </x:c>
      <x:c r="I3" s="9" t="str"/>
      <x:c r="J3" s="9" t="str"/>
      <x:c r="K3" s="9" t="str">
        <x:v>普通叙事、情节铺陈或信息交代，未出现明显课程思政指向。</x:v>
      </x:c>
      <x:c r="L3" s="9" t="str"/>
    </x:row>
    <x:row r="4" ht="58" customHeight="1">
      <x:c r="A4" s="9" t="str">
        <x:v>T01-S003</x:v>
      </x:c>
      <x:c r="B4" s="9" t="str">
        <x:v>第1课</x:v>
      </x:c>
      <x:c r="C4" s="9" t="str">
        <x:v>享受旅行</x:v>
      </x:c>
      <x:c r="D4" s="9" t="str">
        <x:v>P001</x:v>
      </x:c>
      <x:c r="E4" s="9" t="n">
        <x:v>3</x:v>
      </x:c>
      <x:c r="F4" s="9" t="str">
        <x:v>许多人都把旅行看成生活中最令人兴奋的事，旅途中，每天都有新的世界在等着你，你会遇到许许多多的新鲜事：参观富有民族特色的建筑，欣赏异国的音乐舞蹈，观赏不断变幻的风景，会见各种各样的新朋友……这是一种令人向往的生活方式。</x:v>
      </x:c>
      <x:c r="G4" s="9" t="str">
        <x:v>是</x:v>
      </x:c>
      <x:c r="H4" s="9" t="str">
        <x:v>C2 文化理解与跨文化沟通</x:v>
      </x:c>
      <x:c r="I4" s="9" t="str"/>
      <x:c r="J4" s="9" t="str">
        <x:v>民族特色；生活方式；世界；异国</x:v>
      </x:c>
      <x:c r="K4" s="9" t="str">
        <x:v>句段出现“民族特色；生活方式；世界；异国”等证据，主要指向文化理解与跨文化沟通。</x:v>
      </x:c>
      <x:c r="L4" s="9" t="str">
        <x:v>可用于讨论文化符号、文化差异、跨文化理解与得体表达。</x:v>
      </x:c>
    </x:row>
    <x:row r="5" ht="58" customHeight="1">
      <x:c r="A5" s="9" t="str">
        <x:v>T01-S004</x:v>
      </x:c>
      <x:c r="B5" s="9" t="str">
        <x:v>第1课</x:v>
      </x:c>
      <x:c r="C5" s="9" t="str">
        <x:v>享受旅行</x:v>
      </x:c>
      <x:c r="D5" s="9" t="str">
        <x:v>P002</x:v>
      </x:c>
      <x:c r="E5" s="9" t="n">
        <x:v>4</x:v>
      </x:c>
      <x:c r="F5" s="9" t="str">
        <x:v>总的来说，旅游给人带来的欢乐不亚于过年过节。</x:v>
      </x:c>
      <x:c r="G5" s="9" t="str">
        <x:v>否</x:v>
      </x:c>
      <x:c r="H5" s="9" t="str">
        <x:v>无明显课程思政要素</x:v>
      </x:c>
      <x:c r="I5" s="9" t="str"/>
      <x:c r="J5" s="9" t="str"/>
      <x:c r="K5" s="9" t="str">
        <x:v>普通叙事、情节铺陈或信息交代，未出现明显课程思政指向。</x:v>
      </x:c>
      <x:c r="L5" s="9" t="str"/>
    </x:row>
    <x:row r="6" ht="58" customHeight="1">
      <x:c r="A6" s="9" t="str">
        <x:v>T01-S005</x:v>
      </x:c>
      <x:c r="B6" s="9" t="str">
        <x:v>第1课</x:v>
      </x:c>
      <x:c r="C6" s="9" t="str">
        <x:v>享受旅行</x:v>
      </x:c>
      <x:c r="D6" s="9" t="str">
        <x:v>P002</x:v>
      </x:c>
      <x:c r="E6" s="9" t="n">
        <x:v>5</x:v>
      </x:c>
      <x:c r="F6" s="9" t="str">
        <x:v>但事物总有两面性，在欢乐的同时，你还要面对的是：语言的障碍、不合口味的食物、讨价还价、不知道什么时候把手伸进口袋的小偷、旅途的疲劳、由于情况的变化而不得不改变计划，等等。</x:v>
      </x:c>
      <x:c r="G6" s="9" t="str">
        <x:v>否</x:v>
      </x:c>
      <x:c r="H6" s="9" t="str">
        <x:v>无明显课程思政要素</x:v>
      </x:c>
      <x:c r="I6" s="9" t="str"/>
      <x:c r="J6" s="9" t="str"/>
      <x:c r="K6" s="9" t="str">
        <x:v>普通叙事、情节铺陈或信息交代，未出现明显课程思政指向。</x:v>
      </x:c>
      <x:c r="L6" s="9" t="str"/>
    </x:row>
    <x:row r="7" ht="58" customHeight="1">
      <x:c r="A7" s="9" t="str">
        <x:v>T01-S006</x:v>
      </x:c>
      <x:c r="B7" s="9" t="str">
        <x:v>第1课</x:v>
      </x:c>
      <x:c r="C7" s="9" t="str">
        <x:v>享受旅行</x:v>
      </x:c>
      <x:c r="D7" s="9" t="str">
        <x:v>P002</x:v>
      </x:c>
      <x:c r="E7" s="9" t="n">
        <x:v>6</x:v>
      </x:c>
      <x:c r="F7" s="9" t="str">
        <x:v>旅行是一件既愉快又麻烦的事情，需要很强的适应能力、很理智的头脑和一颗平常心。</x:v>
      </x:c>
      <x:c r="G7" s="9" t="str">
        <x:v>是</x:v>
      </x:c>
      <x:c r="H7" s="9" t="str">
        <x:v>C6 学习适应与发展支持</x:v>
      </x:c>
      <x:c r="I7" s="9" t="str"/>
      <x:c r="J7" s="9" t="str">
        <x:v>适应能力；平常心；旅行；适应；麻烦</x:v>
      </x:c>
      <x:c r="K7" s="9" t="str">
        <x:v>句段出现“适应能力；平常心；旅行；适应；麻烦”等证据，主要指向学习适应与发展支持。</x:v>
      </x:c>
      <x:c r="L7" s="9" t="str">
        <x:v>可用于讨论来华学习、跨文化生活、心理调适与持续发展支持。</x:v>
      </x:c>
    </x:row>
    <x:row r="8" ht="58" customHeight="1">
      <x:c r="A8" s="9" t="str">
        <x:v>T01-S007</x:v>
      </x:c>
      <x:c r="B8" s="9" t="str">
        <x:v>第1课</x:v>
      </x:c>
      <x:c r="C8" s="9" t="str">
        <x:v>享受旅行</x:v>
      </x:c>
      <x:c r="D8" s="9" t="str">
        <x:v>P002</x:v>
      </x:c>
      <x:c r="E8" s="9" t="n">
        <x:v>7</x:v>
      </x:c>
      <x:c r="F8" s="9" t="str">
        <x:v>面对困难，培养一些幽默感可以帮你渡过很多难关。</x:v>
      </x:c>
      <x:c r="G8" s="9" t="str">
        <x:v>是</x:v>
      </x:c>
      <x:c r="H8" s="9" t="str">
        <x:v>C6 学习适应与发展支持</x:v>
      </x:c>
      <x:c r="I8" s="9" t="str"/>
      <x:c r="J8" s="9" t="str">
        <x:v>困难；难关</x:v>
      </x:c>
      <x:c r="K8" s="9" t="str">
        <x:v>句段出现“困难；难关”等证据，主要指向学习适应与发展支持。</x:v>
      </x:c>
      <x:c r="L8" s="9" t="str">
        <x:v>可用于讨论来华学习、跨文化生活、心理调适与持续发展支持。</x:v>
      </x:c>
    </x:row>
    <x:row r="9" ht="58" customHeight="1">
      <x:c r="A9" s="9" t="str">
        <x:v>T01-S008</x:v>
      </x:c>
      <x:c r="B9" s="9" t="str">
        <x:v>第1课</x:v>
      </x:c>
      <x:c r="C9" s="9" t="str">
        <x:v>享受旅行</x:v>
      </x:c>
      <x:c r="D9" s="9" t="str">
        <x:v>P002</x:v>
      </x:c>
      <x:c r="E9" s="9" t="n">
        <x:v>8</x:v>
      </x:c>
      <x:c r="F9" s="9" t="str">
        <x:v>比方说，你正筋疲力尽地走在路上，忽然开始下雨，道路变得泥泞不堪，你怎么办?</x:v>
      </x:c>
      <x:c r="G9" s="9" t="str">
        <x:v>否</x:v>
      </x:c>
      <x:c r="H9" s="9" t="str">
        <x:v>无明显课程思政要素</x:v>
      </x:c>
      <x:c r="I9" s="9" t="str"/>
      <x:c r="J9" s="9" t="str"/>
      <x:c r="K9" s="9" t="str">
        <x:v>普通叙事、情节铺陈或信息交代，未出现明显课程思政指向。</x:v>
      </x:c>
      <x:c r="L9" s="9" t="str"/>
    </x:row>
    <x:row r="10" ht="58" customHeight="1">
      <x:c r="A10" s="9" t="str">
        <x:v>T01-S009</x:v>
      </x:c>
      <x:c r="B10" s="9" t="str">
        <x:v>第1课</x:v>
      </x:c>
      <x:c r="C10" s="9" t="str">
        <x:v>享受旅行</x:v>
      </x:c>
      <x:c r="D10" s="9" t="str">
        <x:v>P002</x:v>
      </x:c>
      <x:c r="E10" s="9" t="n">
        <x:v>9</x:v>
      </x:c>
      <x:c r="F10" s="9" t="str">
        <x:v>抱怨是没有用的，那么,感谢上帝给你一个锻炼身心的机会吧，而且，和发生交通事故之类的问题比起来，这只是小小的麻烦。</x:v>
      </x:c>
      <x:c r="G10" s="9" t="str">
        <x:v>是</x:v>
      </x:c>
      <x:c r="H10" s="9" t="str">
        <x:v>C6 学习适应与发展支持</x:v>
      </x:c>
      <x:c r="I10" s="9" t="str"/>
      <x:c r="J10" s="9" t="str">
        <x:v>交通；抱怨；机会；麻烦</x:v>
      </x:c>
      <x:c r="K10" s="9" t="str">
        <x:v>句段出现“交通；抱怨；机会；麻烦”等证据，主要指向学习适应与发展支持。</x:v>
      </x:c>
      <x:c r="L10" s="9" t="str">
        <x:v>可用于讨论来华学习、跨文化生活、心理调适与持续发展支持。</x:v>
      </x:c>
    </x:row>
    <x:row r="11" ht="58" customHeight="1">
      <x:c r="A11" s="9" t="str">
        <x:v>T01-S010</x:v>
      </x:c>
      <x:c r="B11" s="9" t="str">
        <x:v>第1课</x:v>
      </x:c>
      <x:c r="C11" s="9" t="str">
        <x:v>享受旅行</x:v>
      </x:c>
      <x:c r="D11" s="9" t="str">
        <x:v>P003</x:v>
      </x:c>
      <x:c r="E11" s="9" t="n">
        <x:v>10</x:v>
      </x:c>
      <x:c r="F11" s="9" t="str">
        <x:v>此外，既然你选定了旅行的目的地，就要学会接受那些你不太习惯的事物。</x:v>
      </x:c>
      <x:c r="G11" s="9" t="str">
        <x:v>是</x:v>
      </x:c>
      <x:c r="H11" s="9" t="str">
        <x:v>C6 学习适应与发展支持</x:v>
      </x:c>
      <x:c r="I11" s="9" t="str"/>
      <x:c r="J11" s="9" t="str">
        <x:v>不太习惯；接受；旅行</x:v>
      </x:c>
      <x:c r="K11" s="9" t="str">
        <x:v>句段出现“不太习惯；接受；旅行”等证据，主要指向学习适应与发展支持。</x:v>
      </x:c>
      <x:c r="L11" s="9" t="str">
        <x:v>可用于讨论来华学习、跨文化生活、心理调适与持续发展支持。</x:v>
      </x:c>
    </x:row>
    <x:row r="12" ht="58" customHeight="1">
      <x:c r="A12" s="9" t="str">
        <x:v>T01-S011</x:v>
      </x:c>
      <x:c r="B12" s="9" t="str">
        <x:v>第1课</x:v>
      </x:c>
      <x:c r="C12" s="9" t="str">
        <x:v>享受旅行</x:v>
      </x:c>
      <x:c r="D12" s="9" t="str">
        <x:v>P003</x:v>
      </x:c>
      <x:c r="E12" s="9" t="n">
        <x:v>11</x:v>
      </x:c>
      <x:c r="F12" s="9" t="str">
        <x:v>你离开家，不就是想寻找一个不同的世界吗?</x:v>
      </x:c>
      <x:c r="G12" s="9" t="str">
        <x:v>否</x:v>
      </x:c>
      <x:c r="H12" s="9" t="str">
        <x:v>无明显课程思政要素</x:v>
      </x:c>
      <x:c r="I12" s="9" t="str"/>
      <x:c r="J12" s="9" t="str"/>
      <x:c r="K12" s="9" t="str">
        <x:v>普通叙事、情节铺陈或信息交代，未出现明显课程思政指向。</x:v>
      </x:c>
      <x:c r="L12" s="9" t="str"/>
    </x:row>
    <x:row r="13" ht="58" customHeight="1">
      <x:c r="A13" s="9" t="str">
        <x:v>T01-S012</x:v>
      </x:c>
      <x:c r="B13" s="9" t="str">
        <x:v>第1课</x:v>
      </x:c>
      <x:c r="C13" s="9" t="str">
        <x:v>享受旅行</x:v>
      </x:c>
      <x:c r="D13" s="9" t="str">
        <x:v>P003</x:v>
      </x:c>
      <x:c r="E13" s="9" t="n">
        <x:v>12</x:v>
      </x:c>
      <x:c r="F13" s="9" t="str">
        <x:v>为什么不把这种不同当成享受呢?</x:v>
      </x:c>
      <x:c r="G13" s="9" t="str">
        <x:v>否</x:v>
      </x:c>
      <x:c r="H13" s="9" t="str">
        <x:v>无明显课程思政要素</x:v>
      </x:c>
      <x:c r="I13" s="9" t="str"/>
      <x:c r="J13" s="9" t="str"/>
      <x:c r="K13" s="9" t="str">
        <x:v>普通叙事、情节铺陈或信息交代，未出现明显课程思政指向。</x:v>
      </x:c>
      <x:c r="L13" s="9" t="str"/>
    </x:row>
    <x:row r="14" ht="58" customHeight="1">
      <x:c r="A14" s="9" t="str">
        <x:v>T01-S013</x:v>
      </x:c>
      <x:c r="B14" s="9" t="str">
        <x:v>第1课</x:v>
      </x:c>
      <x:c r="C14" s="9" t="str">
        <x:v>享受旅行</x:v>
      </x:c>
      <x:c r="D14" s="9" t="str">
        <x:v>P004</x:v>
      </x:c>
      <x:c r="E14" s="9" t="n">
        <x:v>13</x:v>
      </x:c>
      <x:c r="F14" s="9" t="str">
        <x:v>世界各地的时间观念相差很远，形象的比喻是：有的像兔子跑，有的则像蜗牛爬。</x:v>
      </x:c>
      <x:c r="G14" s="9" t="str">
        <x:v>是</x:v>
      </x:c>
      <x:c r="H14" s="9" t="str">
        <x:v>C2 文化理解与跨文化沟通</x:v>
      </x:c>
      <x:c r="I14" s="9" t="str"/>
      <x:c r="J14" s="9" t="str">
        <x:v>世界各地；时间观念；世界</x:v>
      </x:c>
      <x:c r="K14" s="9" t="str">
        <x:v>句段出现“世界各地；时间观念；世界”等证据，主要指向文化理解与跨文化沟通。</x:v>
      </x:c>
      <x:c r="L14" s="9" t="str">
        <x:v>可用于讨论文化符号、文化差异、跨文化理解与得体表达。</x:v>
      </x:c>
    </x:row>
    <x:row r="15" ht="58" customHeight="1">
      <x:c r="A15" s="9" t="str">
        <x:v>T01-S014</x:v>
      </x:c>
      <x:c r="B15" s="9" t="str">
        <x:v>第1课</x:v>
      </x:c>
      <x:c r="C15" s="9" t="str">
        <x:v>享受旅行</x:v>
      </x:c>
      <x:c r="D15" s="9" t="str">
        <x:v>P004</x:v>
      </x:c>
      <x:c r="E15" s="9" t="n">
        <x:v>14</x:v>
      </x:c>
      <x:c r="F15" s="9" t="str">
        <x:v>而你有的时候要跟得上兔子，有的时候却要耐心地和蜗牛一起爬。</x:v>
      </x:c>
      <x:c r="G15" s="9" t="str">
        <x:v>否</x:v>
      </x:c>
      <x:c r="H15" s="9" t="str">
        <x:v>无明显课程思政要素</x:v>
      </x:c>
      <x:c r="I15" s="9" t="str"/>
      <x:c r="J15" s="9" t="str"/>
      <x:c r="K15" s="9" t="str">
        <x:v>普通叙事、情节铺陈或信息交代，未出现明显课程思政指向。</x:v>
      </x:c>
      <x:c r="L15" s="9" t="str"/>
    </x:row>
    <x:row r="16" ht="58" customHeight="1">
      <x:c r="A16" s="9" t="str">
        <x:v>T01-S015</x:v>
      </x:c>
      <x:c r="B16" s="9" t="str">
        <x:v>第1课</x:v>
      </x:c>
      <x:c r="C16" s="9" t="str">
        <x:v>享受旅行</x:v>
      </x:c>
      <x:c r="D16" s="9" t="str">
        <x:v>P004</x:v>
      </x:c>
      <x:c r="E16" s="9" t="n">
        <x:v>15</x:v>
      </x:c>
      <x:c r="F16" s="9" t="str">
        <x:v>你不得不调整好你的脚步，即使有的时候你觉得简直是在浪费时间。</x:v>
      </x:c>
      <x:c r="G16" s="9" t="str">
        <x:v>是</x:v>
      </x:c>
      <x:c r="H16" s="9" t="str">
        <x:v>C6 学习适应与发展支持</x:v>
      </x:c>
      <x:c r="I16" s="9" t="str"/>
      <x:c r="J16" s="9" t="str">
        <x:v>时间；调整</x:v>
      </x:c>
      <x:c r="K16" s="9" t="str">
        <x:v>句段出现“时间；调整”等证据，主要指向学习适应与发展支持。</x:v>
      </x:c>
      <x:c r="L16" s="9" t="str">
        <x:v>可用于讨论来华学习、跨文化生活、心理调适与持续发展支持。</x:v>
      </x:c>
    </x:row>
    <x:row r="17" ht="58" customHeight="1">
      <x:c r="A17" s="9" t="str">
        <x:v>T01-S016</x:v>
      </x:c>
      <x:c r="B17" s="9" t="str">
        <x:v>第1课</x:v>
      </x:c>
      <x:c r="C17" s="9" t="str">
        <x:v>享受旅行</x:v>
      </x:c>
      <x:c r="D17" s="9" t="str">
        <x:v>P004</x:v>
      </x:c>
      <x:c r="E17" s="9" t="n">
        <x:v>16</x:v>
      </x:c>
      <x:c r="F17" s="9" t="str">
        <x:v>在我看来，过于紧张的旅行恐怕对神经也没什么好处，索性放松一点儿吧。</x:v>
      </x:c>
      <x:c r="G17" s="9" t="str">
        <x:v>是</x:v>
      </x:c>
      <x:c r="H17" s="9" t="str">
        <x:v>C6 学习适应与发展支持</x:v>
      </x:c>
      <x:c r="I17" s="9" t="str"/>
      <x:c r="J17" s="9" t="str">
        <x:v>放松；旅行；紧张</x:v>
      </x:c>
      <x:c r="K17" s="9" t="str">
        <x:v>句段出现“放松；旅行；紧张”等证据，主要指向学习适应与发展支持。</x:v>
      </x:c>
      <x:c r="L17" s="9" t="str">
        <x:v>可用于讨论来华学习、跨文化生活、心理调适与持续发展支持。</x:v>
      </x:c>
    </x:row>
    <x:row r="18" ht="58" customHeight="1">
      <x:c r="A18" s="9" t="str">
        <x:v>T01-S017</x:v>
      </x:c>
      <x:c r="B18" s="9" t="str">
        <x:v>第1课</x:v>
      </x:c>
      <x:c r="C18" s="9" t="str">
        <x:v>享受旅行</x:v>
      </x:c>
      <x:c r="D18" s="9" t="str">
        <x:v>P005</x:v>
      </x:c>
      <x:c r="E18" s="9" t="n">
        <x:v>17</x:v>
      </x:c>
      <x:c r="F18" s="9" t="str">
        <x:v>世界上有很多人并不是很在意准时与否，这有一定的原因。</x:v>
      </x:c>
      <x:c r="G18" s="9" t="str">
        <x:v>否</x:v>
      </x:c>
      <x:c r="H18" s="9" t="str">
        <x:v>无明显课程思政要素</x:v>
      </x:c>
      <x:c r="I18" s="9" t="str"/>
      <x:c r="J18" s="9" t="str"/>
      <x:c r="K18" s="9" t="str">
        <x:v>普通叙事、情节铺陈或信息交代，未出现明显课程思政指向。</x:v>
      </x:c>
      <x:c r="L18" s="9" t="str"/>
    </x:row>
    <x:row r="19" ht="58" customHeight="1">
      <x:c r="A19" s="9" t="str">
        <x:v>T01-S018</x:v>
      </x:c>
      <x:c r="B19" s="9" t="str">
        <x:v>第1课</x:v>
      </x:c>
      <x:c r="C19" s="9" t="str">
        <x:v>享受旅行</x:v>
      </x:c>
      <x:c r="D19" s="9" t="str">
        <x:v>P005</x:v>
      </x:c>
      <x:c r="E19" s="9" t="n">
        <x:v>18</x:v>
      </x:c>
      <x:c r="F19" s="9" t="str">
        <x:v>先说说你为什么喜欢准时：你一直以来都赞同“笨鸟先飞”的道理，认为“早起的鸟儿有虫吃”,生活是可以通过个人的努力改变的。</x:v>
      </x:c>
      <x:c r="G19" s="9" t="str">
        <x:v>否</x:v>
      </x:c>
      <x:c r="H19" s="9" t="str">
        <x:v>无明显课程思政要素</x:v>
      </x:c>
      <x:c r="I19" s="9" t="str"/>
      <x:c r="J19" s="9" t="str"/>
      <x:c r="K19" s="9" t="str">
        <x:v>普通叙事、情节铺陈或信息交代，未出现明显课程思政指向。</x:v>
      </x:c>
      <x:c r="L19" s="9" t="str"/>
    </x:row>
    <x:row r="20" ht="58" customHeight="1">
      <x:c r="A20" s="9" t="str">
        <x:v>T01-S019</x:v>
      </x:c>
      <x:c r="B20" s="9" t="str">
        <x:v>第1课</x:v>
      </x:c>
      <x:c r="C20" s="9" t="str">
        <x:v>享受旅行</x:v>
      </x:c>
      <x:c r="D20" s="9" t="str">
        <x:v>P005</x:v>
      </x:c>
      <x:c r="E20" s="9" t="n">
        <x:v>19</x:v>
      </x:c>
      <x:c r="F20" s="9" t="str">
        <x:v>而对于一些国家的人来说，他们的生活方式好像在出生的时候就已经安排好了，准时似乎并不会改变他们的生活。</x:v>
      </x:c>
      <x:c r="G20" s="9" t="str">
        <x:v>是</x:v>
      </x:c>
      <x:c r="H20" s="9" t="str">
        <x:v>C2 文化理解与跨文化沟通</x:v>
      </x:c>
      <x:c r="I20" s="9" t="str"/>
      <x:c r="J20" s="9" t="str">
        <x:v>生活方式</x:v>
      </x:c>
      <x:c r="K20" s="9" t="str">
        <x:v>句段出现“生活方式”等证据，主要指向文化理解与跨文化沟通。</x:v>
      </x:c>
      <x:c r="L20" s="9" t="str">
        <x:v>可用于讨论文化符号、文化差异、跨文化理解与得体表达。</x:v>
      </x:c>
    </x:row>
    <x:row r="21" ht="58" customHeight="1">
      <x:c r="A21" s="9" t="str">
        <x:v>T01-S020</x:v>
      </x:c>
      <x:c r="B21" s="9" t="str">
        <x:v>第1课</x:v>
      </x:c>
      <x:c r="C21" s="9" t="str">
        <x:v>享受旅行</x:v>
      </x:c>
      <x:c r="D21" s="9" t="str">
        <x:v>P005</x:v>
      </x:c>
      <x:c r="E21" s="9" t="n">
        <x:v>20</x:v>
      </x:c>
      <x:c r="F21" s="9" t="str">
        <x:v>其实，这种没有过多压力的、顺其自然的生活方式，也有好的一面。</x:v>
      </x:c>
      <x:c r="G21" s="9" t="str">
        <x:v>是</x:v>
      </x:c>
      <x:c r="H21" s="9" t="str">
        <x:v>C2 文化理解与跨文化沟通</x:v>
      </x:c>
      <x:c r="I21" s="9" t="str"/>
      <x:c r="J21" s="9" t="str">
        <x:v>生活方式</x:v>
      </x:c>
      <x:c r="K21" s="9" t="str">
        <x:v>句段出现“生活方式”等证据，主要指向文化理解与跨文化沟通。</x:v>
      </x:c>
      <x:c r="L21" s="9" t="str">
        <x:v>可用于讨论文化符号、文化差异、跨文化理解与得体表达。</x:v>
      </x:c>
    </x:row>
    <x:row r="22" ht="58" customHeight="1">
      <x:c r="A22" s="9" t="str">
        <x:v>T01-S021</x:v>
      </x:c>
      <x:c r="B22" s="9" t="str">
        <x:v>第1课</x:v>
      </x:c>
      <x:c r="C22" s="9" t="str">
        <x:v>享受旅行</x:v>
      </x:c>
      <x:c r="D22" s="9" t="str">
        <x:v>P005</x:v>
      </x:c>
      <x:c r="E22" s="9" t="n">
        <x:v>21</x:v>
      </x:c>
      <x:c r="F22" s="9" t="str">
        <x:v>试着放松下来，享受这短暂的放松的时光，是你此时最好的选择。</x:v>
      </x:c>
      <x:c r="G22" s="9" t="str">
        <x:v>是</x:v>
      </x:c>
      <x:c r="H22" s="9" t="str">
        <x:v>C6 学习适应与发展支持</x:v>
      </x:c>
      <x:c r="I22" s="9" t="str"/>
      <x:c r="J22" s="9" t="str">
        <x:v>放松</x:v>
      </x:c>
      <x:c r="K22" s="9" t="str">
        <x:v>句段出现“放松”等证据，主要指向学习适应与发展支持。</x:v>
      </x:c>
      <x:c r="L22" s="9" t="str">
        <x:v>可用于讨论来华学习、跨文化生活、心理调适与持续发展支持。</x:v>
      </x:c>
    </x:row>
    <x:row r="23" ht="58" customHeight="1">
      <x:c r="A23" s="9" t="str">
        <x:v>T01-S022</x:v>
      </x:c>
      <x:c r="B23" s="9" t="str">
        <x:v>第1课</x:v>
      </x:c>
      <x:c r="C23" s="9" t="str">
        <x:v>享受旅行</x:v>
      </x:c>
      <x:c r="D23" s="9" t="str">
        <x:v>P006</x:v>
      </x:c>
      <x:c r="E23" s="9" t="n">
        <x:v>22</x:v>
      </x:c>
      <x:c r="F23" s="9" t="str">
        <x:v>我在一个小城看到一个十分古老的剧院，兴冲冲地奔过去，却吃了闭门羹——大门紧闭。</x:v>
      </x:c>
      <x:c r="G23" s="9" t="str">
        <x:v>否</x:v>
      </x:c>
      <x:c r="H23" s="9" t="str">
        <x:v>无明显课程思政要素</x:v>
      </x:c>
      <x:c r="I23" s="9" t="str"/>
      <x:c r="J23" s="9" t="str"/>
      <x:c r="K23" s="9" t="str">
        <x:v>普通叙事、情节铺陈或信息交代，未出现明显课程思政指向。</x:v>
      </x:c>
      <x:c r="L23" s="9" t="str"/>
    </x:row>
    <x:row r="24" ht="58" customHeight="1">
      <x:c r="A24" s="9" t="str">
        <x:v>T01-S023</x:v>
      </x:c>
      <x:c r="B24" s="9" t="str">
        <x:v>第1课</x:v>
      </x:c>
      <x:c r="C24" s="9" t="str">
        <x:v>享受旅行</x:v>
      </x:c>
      <x:c r="D24" s="9" t="str">
        <x:v>P006</x:v>
      </x:c>
      <x:c r="E24" s="9" t="n">
        <x:v>23</x:v>
      </x:c>
      <x:c r="F24" s="9" t="str">
        <x:v>我的满怀希望好像被泼了一盆凉水，一点儿劲儿都没了，恰巧那天的天气也不太好，我的心情也开始沮丧起来。</x:v>
      </x:c>
      <x:c r="G24" s="9" t="str">
        <x:v>否</x:v>
      </x:c>
      <x:c r="H24" s="9" t="str">
        <x:v>无明显课程思政要素</x:v>
      </x:c>
      <x:c r="I24" s="9" t="str"/>
      <x:c r="J24" s="9" t="str"/>
      <x:c r="K24" s="9" t="str">
        <x:v>普通叙事、情节铺陈或信息交代，未出现明显课程思政指向。</x:v>
      </x:c>
      <x:c r="L24" s="9" t="str"/>
    </x:row>
    <x:row r="25" ht="58" customHeight="1">
      <x:c r="A25" s="9" t="str">
        <x:v>T01-S024</x:v>
      </x:c>
      <x:c r="B25" s="9" t="str">
        <x:v>第1课</x:v>
      </x:c>
      <x:c r="C25" s="9" t="str">
        <x:v>享受旅行</x:v>
      </x:c>
      <x:c r="D25" s="9" t="str">
        <x:v>P006</x:v>
      </x:c>
      <x:c r="E25" s="9" t="n">
        <x:v>24</x:v>
      </x:c>
      <x:c r="F25" s="9" t="str">
        <x:v>在决定放弃参观之前，我还是坚持了一下，绕着剧院走了一圈，看看其他地方是否有别的入口。</x:v>
      </x:c>
      <x:c r="G25" s="9" t="str">
        <x:v>否</x:v>
      </x:c>
      <x:c r="H25" s="9" t="str">
        <x:v>无明显课程思政要素</x:v>
      </x:c>
      <x:c r="I25" s="9" t="str"/>
      <x:c r="J25" s="9" t="str"/>
      <x:c r="K25" s="9" t="str">
        <x:v>普通叙事、情节铺陈或信息交代，未出现明显课程思政指向。</x:v>
      </x:c>
      <x:c r="L25" s="9" t="str"/>
    </x:row>
    <x:row r="26" ht="58" customHeight="1">
      <x:c r="A26" s="9" t="str">
        <x:v>T01-S025</x:v>
      </x:c>
      <x:c r="B26" s="9" t="str">
        <x:v>第1课</x:v>
      </x:c>
      <x:c r="C26" s="9" t="str">
        <x:v>享受旅行</x:v>
      </x:c>
      <x:c r="D26" s="9" t="str">
        <x:v>P006</x:v>
      </x:c>
      <x:c r="E26" s="9" t="n">
        <x:v>25</x:v>
      </x:c>
      <x:c r="F26" s="9" t="str">
        <x:v>功夫不负有心人,奇迹果然出现了。</x:v>
      </x:c>
      <x:c r="G26" s="9" t="str">
        <x:v>否</x:v>
      </x:c>
      <x:c r="H26" s="9" t="str">
        <x:v>无明显课程思政要素</x:v>
      </x:c>
      <x:c r="I26" s="9" t="str"/>
      <x:c r="J26" s="9" t="str"/>
      <x:c r="K26" s="9" t="str">
        <x:v>普通叙事、情节铺陈或信息交代，未出现明显课程思政指向。</x:v>
      </x:c>
      <x:c r="L26" s="9" t="str"/>
    </x:row>
    <x:row r="27" ht="58" customHeight="1">
      <x:c r="A27" s="9" t="str">
        <x:v>T01-S026</x:v>
      </x:c>
      <x:c r="B27" s="9" t="str">
        <x:v>第1课</x:v>
      </x:c>
      <x:c r="C27" s="9" t="str">
        <x:v>享受旅行</x:v>
      </x:c>
      <x:c r="D27" s="9" t="str">
        <x:v>P006</x:v>
      </x:c>
      <x:c r="E27" s="9" t="n">
        <x:v>26</x:v>
      </x:c>
      <x:c r="F27" s="9" t="str">
        <x:v>在一个不起眼儿的角落，我看到一个小门，门口坐着一个上了年纪的、扎着小辫的本地老人，他很愿意和客人一起四处转转。</x:v>
      </x:c>
      <x:c r="G27" s="9" t="str">
        <x:v>否</x:v>
      </x:c>
      <x:c r="H27" s="9" t="str">
        <x:v>无明显课程思政要素</x:v>
      </x:c>
      <x:c r="I27" s="9" t="str"/>
      <x:c r="J27" s="9" t="str"/>
      <x:c r="K27" s="9" t="str">
        <x:v>普通叙事、情节铺陈或信息交代，未出现明显课程思政指向。</x:v>
      </x:c>
      <x:c r="L27" s="9" t="str"/>
    </x:row>
    <x:row r="28" ht="58" customHeight="1">
      <x:c r="A28" s="9" t="str">
        <x:v>T01-S027</x:v>
      </x:c>
      <x:c r="B28" s="9" t="str">
        <x:v>第1课</x:v>
      </x:c>
      <x:c r="C28" s="9" t="str">
        <x:v>享受旅行</x:v>
      </x:c>
      <x:c r="D28" s="9" t="str">
        <x:v>P006</x:v>
      </x:c>
      <x:c r="E28" s="9" t="n">
        <x:v>27</x:v>
      </x:c>
      <x:c r="F28" s="9" t="str">
        <x:v>他一边带着我参观，一边讲起了这个剧院的旧事，还有很多古老的传说。</x:v>
      </x:c>
      <x:c r="G28" s="9" t="str">
        <x:v>否</x:v>
      </x:c>
      <x:c r="H28" s="9" t="str">
        <x:v>无明显课程思政要素</x:v>
      </x:c>
      <x:c r="I28" s="9" t="str"/>
      <x:c r="J28" s="9" t="str"/>
      <x:c r="K28" s="9" t="str">
        <x:v>普通叙事、情节铺陈或信息交代，未出现明显课程思政指向。</x:v>
      </x:c>
      <x:c r="L28" s="9" t="str"/>
    </x:row>
    <x:row r="29" ht="58" customHeight="1">
      <x:c r="A29" s="9" t="str">
        <x:v>T01-S028</x:v>
      </x:c>
      <x:c r="B29" s="9" t="str">
        <x:v>第1课</x:v>
      </x:c>
      <x:c r="C29" s="9" t="str">
        <x:v>享受旅行</x:v>
      </x:c>
      <x:c r="D29" s="9" t="str">
        <x:v>P006</x:v>
      </x:c>
      <x:c r="E29" s="9" t="n">
        <x:v>28</x:v>
      </x:c>
      <x:c r="F29" s="9" t="str">
        <x:v>我们聊了很久，直到夕阳西下，我才恋恋不舍地和他挥手告别。</x:v>
      </x:c>
      <x:c r="G29" s="9" t="str">
        <x:v>否</x:v>
      </x:c>
      <x:c r="H29" s="9" t="str">
        <x:v>无明显课程思政要素</x:v>
      </x:c>
      <x:c r="I29" s="9" t="str"/>
      <x:c r="J29" s="9" t="str"/>
      <x:c r="K29" s="9" t="str">
        <x:v>普通叙事、情节铺陈或信息交代，未出现明显课程思政指向。</x:v>
      </x:c>
      <x:c r="L29" s="9" t="str"/>
    </x:row>
    <x:row r="30" ht="58" customHeight="1">
      <x:c r="A30" s="9" t="str">
        <x:v>T01-S029</x:v>
      </x:c>
      <x:c r="B30" s="9" t="str">
        <x:v>第1课</x:v>
      </x:c>
      <x:c r="C30" s="9" t="str">
        <x:v>享受旅行</x:v>
      </x:c>
      <x:c r="D30" s="9" t="str">
        <x:v>P006</x:v>
      </x:c>
      <x:c r="E30" s="9" t="n">
        <x:v>29</x:v>
      </x:c>
      <x:c r="F30" s="9" t="str">
        <x:v>至今，我耳边有时还会响起那位老人有些忧伤的声音。</x:v>
      </x:c>
      <x:c r="G30" s="9" t="str">
        <x:v>否</x:v>
      </x:c>
      <x:c r="H30" s="9" t="str">
        <x:v>无明显课程思政要素</x:v>
      </x:c>
      <x:c r="I30" s="9" t="str"/>
      <x:c r="J30" s="9" t="str"/>
      <x:c r="K30" s="9" t="str">
        <x:v>普通叙事、情节铺陈或信息交代，未出现明显课程思政指向。</x:v>
      </x:c>
      <x:c r="L30" s="9" t="str"/>
    </x:row>
    <x:row r="31" ht="58" customHeight="1">
      <x:c r="A31" s="9" t="str">
        <x:v>T01-S030</x:v>
      </x:c>
      <x:c r="B31" s="9" t="str">
        <x:v>第1课</x:v>
      </x:c>
      <x:c r="C31" s="9" t="str">
        <x:v>享受旅行</x:v>
      </x:c>
      <x:c r="D31" s="9" t="str">
        <x:v>P006</x:v>
      </x:c>
      <x:c r="E31" s="9" t="n">
        <x:v>30</x:v>
      </x:c>
      <x:c r="F31" s="9" t="str">
        <x:v>当你觉得灰心的时候，再试着努力一次吧!</x:v>
      </x:c>
      <x:c r="G31" s="9" t="str">
        <x:v>是</x:v>
      </x:c>
      <x:c r="H31" s="9" t="str">
        <x:v>C6 学习适应与发展支持</x:v>
      </x:c>
      <x:c r="I31" s="9" t="str"/>
      <x:c r="J31" s="9" t="str">
        <x:v>再试着努力一次；灰心</x:v>
      </x:c>
      <x:c r="K31" s="9" t="str">
        <x:v>句段出现“再试着努力一次；灰心”等证据，主要指向学习适应与发展支持。</x:v>
      </x:c>
      <x:c r="L31" s="9" t="str">
        <x:v>可用于讨论来华学习、跨文化生活、心理调适与持续发展支持。</x:v>
      </x:c>
    </x:row>
    <x:row r="32" ht="58" customHeight="1">
      <x:c r="A32" s="9" t="str">
        <x:v>T01-S031</x:v>
      </x:c>
      <x:c r="B32" s="9" t="str">
        <x:v>第1课</x:v>
      </x:c>
      <x:c r="C32" s="9" t="str">
        <x:v>享受旅行</x:v>
      </x:c>
      <x:c r="D32" s="9" t="str">
        <x:v>P006</x:v>
      </x:c>
      <x:c r="E32" s="9" t="n">
        <x:v>31</x:v>
      </x:c>
      <x:c r="F32" s="9" t="str">
        <x:v>否则，或许就是一次小的放弃，你就会与机会擦肩而过。</x:v>
      </x:c>
      <x:c r="G32" s="9" t="str">
        <x:v>是</x:v>
      </x:c>
      <x:c r="H32" s="9" t="str">
        <x:v>C6 学习适应与发展支持</x:v>
      </x:c>
      <x:c r="I32" s="9" t="str"/>
      <x:c r="J32" s="9" t="str">
        <x:v>机会</x:v>
      </x:c>
      <x:c r="K32" s="9" t="str">
        <x:v>句段出现“机会”等证据，主要指向学习适应与发展支持。</x:v>
      </x:c>
      <x:c r="L32" s="9" t="str">
        <x:v>可用于讨论来华学习、跨文化生活、心理调适与持续发展支持。</x:v>
      </x:c>
    </x:row>
    <x:row r="33" ht="58" customHeight="1">
      <x:c r="A33" s="9" t="str">
        <x:v>T01-S032</x:v>
      </x:c>
      <x:c r="B33" s="9" t="str">
        <x:v>第1课</x:v>
      </x:c>
      <x:c r="C33" s="9" t="str">
        <x:v>享受旅行</x:v>
      </x:c>
      <x:c r="D33" s="9" t="str">
        <x:v>P007</x:v>
      </x:c>
      <x:c r="E33" s="9" t="n">
        <x:v>32</x:v>
      </x:c>
      <x:c r="F33" s="9" t="str">
        <x:v>旅行也会帮助我们找到一些问题的答案，比如为什么人们会这样做或那样做。</x:v>
      </x:c>
      <x:c r="G33" s="9" t="str">
        <x:v>否</x:v>
      </x:c>
      <x:c r="H33" s="9" t="str">
        <x:v>无明显课程思政要素</x:v>
      </x:c>
      <x:c r="I33" s="9" t="str"/>
      <x:c r="J33" s="9" t="str"/>
      <x:c r="K33" s="9" t="str">
        <x:v>普通叙事、情节铺陈或信息交代，未出现明显课程思政指向。</x:v>
      </x:c>
      <x:c r="L33" s="9" t="str"/>
    </x:row>
    <x:row r="34" ht="58" customHeight="1">
      <x:c r="A34" s="9" t="str">
        <x:v>T01-S033</x:v>
      </x:c>
      <x:c r="B34" s="9" t="str">
        <x:v>第1课</x:v>
      </x:c>
      <x:c r="C34" s="9" t="str">
        <x:v>享受旅行</x:v>
      </x:c>
      <x:c r="D34" s="9" t="str">
        <x:v>P007</x:v>
      </x:c>
      <x:c r="E34" s="9" t="n">
        <x:v>33</x:v>
      </x:c>
      <x:c r="F34" s="9" t="str">
        <x:v>记得那次在一个小镇上，我看到很多工人在用锤子将大石头锤成小石子，然后卖给建筑工地。</x:v>
      </x:c>
      <x:c r="G34" s="9" t="str">
        <x:v>否</x:v>
      </x:c>
      <x:c r="H34" s="9" t="str">
        <x:v>无明显课程思政要素</x:v>
      </x:c>
      <x:c r="I34" s="9" t="str"/>
      <x:c r="J34" s="9" t="str"/>
      <x:c r="K34" s="9" t="str">
        <x:v>普通叙事、情节铺陈或信息交代，未出现明显课程思政指向。</x:v>
      </x:c>
      <x:c r="L34" s="9" t="str"/>
    </x:row>
    <x:row r="35" ht="58" customHeight="1">
      <x:c r="A35" s="9" t="str">
        <x:v>T01-S034</x:v>
      </x:c>
      <x:c r="B35" s="9" t="str">
        <x:v>第1课</x:v>
      </x:c>
      <x:c r="C35" s="9" t="str">
        <x:v>享受旅行</x:v>
      </x:c>
      <x:c r="D35" s="9" t="str">
        <x:v>P007</x:v>
      </x:c>
      <x:c r="E35" s="9" t="n">
        <x:v>34</x:v>
      </x:c>
      <x:c r="F35" s="9" t="str">
        <x:v>我当时不明白，为什么这个并不是很贫困的地方会采用这样原始的劳动方法?</x:v>
      </x:c>
      <x:c r="G35" s="9" t="str">
        <x:v>否</x:v>
      </x:c>
      <x:c r="H35" s="9" t="str">
        <x:v>无明显课程思政要素</x:v>
      </x:c>
      <x:c r="I35" s="9" t="str"/>
      <x:c r="J35" s="9" t="str"/>
      <x:c r="K35" s="9" t="str">
        <x:v>普通叙事、情节铺陈或信息交代，未出现明显课程思政指向。</x:v>
      </x:c>
      <x:c r="L35" s="9" t="str"/>
    </x:row>
    <x:row r="36" ht="58" customHeight="1">
      <x:c r="A36" s="9" t="str">
        <x:v>T01-S035</x:v>
      </x:c>
      <x:c r="B36" s="9" t="str">
        <x:v>第1课</x:v>
      </x:c>
      <x:c r="C36" s="9" t="str">
        <x:v>享受旅行</x:v>
      </x:c>
      <x:c r="D36" s="9" t="str">
        <x:v>P007</x:v>
      </x:c>
      <x:c r="E36" s="9" t="n">
        <x:v>35</x:v>
      </x:c>
      <x:c r="F36" s="9" t="str">
        <x:v>按照现代的科技水平，机器完全可以代替这种劳动。</x:v>
      </x:c>
      <x:c r="G36" s="9" t="str">
        <x:v>否</x:v>
      </x:c>
      <x:c r="H36" s="9" t="str">
        <x:v>无明显课程思政要素</x:v>
      </x:c>
      <x:c r="I36" s="9" t="str"/>
      <x:c r="J36" s="9" t="str"/>
      <x:c r="K36" s="9" t="str">
        <x:v>普通叙事、情节铺陈或信息交代，未出现明显课程思政指向。</x:v>
      </x:c>
      <x:c r="L36" s="9" t="str"/>
    </x:row>
    <x:row r="37" ht="58" customHeight="1">
      <x:c r="A37" s="9" t="str">
        <x:v>T01-S036</x:v>
      </x:c>
      <x:c r="B37" s="9" t="str">
        <x:v>第1课</x:v>
      </x:c>
      <x:c r="C37" s="9" t="str">
        <x:v>享受旅行</x:v>
      </x:c>
      <x:c r="D37" s="9" t="str">
        <x:v>P007</x:v>
      </x:c>
      <x:c r="E37" s="9" t="n">
        <x:v>36</x:v>
      </x:c>
      <x:c r="F37" s="9" t="str">
        <x:v>后来随着了解的深入，我终于明白，在这个人口众多的国家，机械化的过快发展也使一部分人失去工作的机会，因此，这里的人宁愿采用人力劳动方式，也不使用机器，这也是不得已的办法。</x:v>
      </x:c>
      <x:c r="G37" s="9" t="str">
        <x:v>是</x:v>
      </x:c>
      <x:c r="H37" s="9" t="str">
        <x:v>C1 在华学习的中国社会与发展理解</x:v>
      </x:c>
      <x:c r="I37" s="9" t="str"/>
      <x:c r="J37" s="9" t="str">
        <x:v>人口众多；机械化；发展；国家；工作；机会</x:v>
      </x:c>
      <x:c r="K37" s="9" t="str">
        <x:v>句段出现“人口众多；机械化；发展；国家；工作；机会”等证据，主要指向在华学习的中国社会与发展理解。</x:v>
      </x:c>
      <x:c r="L37" s="9" t="str">
        <x:v>引导留学生结合中国城市、社会发展或公共管理情境理解当代中国。</x:v>
      </x:c>
    </x:row>
    <x:row r="38" ht="58" customHeight="1">
      <x:c r="A38" s="9" t="str">
        <x:v>T01-S037</x:v>
      </x:c>
      <x:c r="B38" s="9" t="str">
        <x:v>第1课</x:v>
      </x:c>
      <x:c r="C38" s="9" t="str">
        <x:v>享受旅行</x:v>
      </x:c>
      <x:c r="D38" s="9" t="str">
        <x:v>P008</x:v>
      </x:c>
      <x:c r="E38" s="9" t="n">
        <x:v>37</x:v>
      </x:c>
      <x:c r="F38" s="9" t="str">
        <x:v>我还学会了不因为几次不愉快的经历而否定所有的人。</x:v>
      </x:c>
      <x:c r="G38" s="9" t="str">
        <x:v>否</x:v>
      </x:c>
      <x:c r="H38" s="9" t="str">
        <x:v>无明显课程思政要素</x:v>
      </x:c>
      <x:c r="I38" s="9" t="str"/>
      <x:c r="J38" s="9" t="str"/>
      <x:c r="K38" s="9" t="str">
        <x:v>普通叙事、情节铺陈或信息交代，未出现明显课程思政指向。</x:v>
      </x:c>
      <x:c r="L38" s="9" t="str"/>
    </x:row>
    <x:row r="39" ht="58" customHeight="1">
      <x:c r="A39" s="9" t="str">
        <x:v>T01-S038</x:v>
      </x:c>
      <x:c r="B39" s="9" t="str">
        <x:v>第1课</x:v>
      </x:c>
      <x:c r="C39" s="9" t="str">
        <x:v>享受旅行</x:v>
      </x:c>
      <x:c r="D39" s="9" t="str">
        <x:v>P008</x:v>
      </x:c>
      <x:c r="E39" s="9" t="n">
        <x:v>38</x:v>
      </x:c>
      <x:c r="F39" s="9" t="str">
        <x:v>例如，不要因为遇上了几个小偷就怀疑、提防这个地方所有的人，不能带上有色眼镜，</x:v>
      </x:c>
      <x:c r="G39" s="9" t="str">
        <x:v>否</x:v>
      </x:c>
      <x:c r="H39" s="9" t="str">
        <x:v>无明显课程思政要素</x:v>
      </x:c>
      <x:c r="I39" s="9" t="str"/>
      <x:c r="J39" s="9" t="str"/>
      <x:c r="K39" s="9" t="str">
        <x:v>普通叙事、情节铺陈或信息交代，未出现明显课程思政指向。</x:v>
      </x:c>
      <x:c r="L39" s="9" t="str"/>
    </x:row>
    <x:row r="40" ht="58" customHeight="1">
      <x:c r="A40" s="9" t="str">
        <x:v>T01-S039</x:v>
      </x:c>
      <x:c r="B40" s="9" t="str">
        <x:v>第1课</x:v>
      </x:c>
      <x:c r="C40" s="9" t="str">
        <x:v>享受旅行</x:v>
      </x:c>
      <x:c r="D40" s="9" t="str">
        <x:v>P009</x:v>
      </x:c>
      <x:c r="E40" s="9" t="n">
        <x:v>39</x:v>
      </x:c>
      <x:c r="F40" s="9" t="str">
        <x:v>否则你就看不清周围人群真正的样子。</x:v>
      </x:c>
      <x:c r="G40" s="9" t="str">
        <x:v>否</x:v>
      </x:c>
      <x:c r="H40" s="9" t="str">
        <x:v>无明显课程思政要素</x:v>
      </x:c>
      <x:c r="I40" s="9" t="str"/>
      <x:c r="J40" s="9" t="str"/>
      <x:c r="K40" s="9" t="str">
        <x:v>普通叙事、情节铺陈或信息交代，未出现明显课程思政指向。</x:v>
      </x:c>
      <x:c r="L40" s="9" t="str"/>
    </x:row>
    <x:row r="41" ht="58" customHeight="1">
      <x:c r="A41" s="9" t="str">
        <x:v>T01-S040</x:v>
      </x:c>
      <x:c r="B41" s="9" t="str">
        <x:v>第1课</x:v>
      </x:c>
      <x:c r="C41" s="9" t="str">
        <x:v>享受旅行</x:v>
      </x:c>
      <x:c r="D41" s="9" t="str">
        <x:v>P010</x:v>
      </x:c>
      <x:c r="E41" s="9" t="n">
        <x:v>40</x:v>
      </x:c>
      <x:c r="F41" s="9" t="str">
        <x:v>我曾经认识一位女士，她绝对是一个最佳旅伴。</x:v>
      </x:c>
      <x:c r="G41" s="9" t="str">
        <x:v>否</x:v>
      </x:c>
      <x:c r="H41" s="9" t="str">
        <x:v>无明显课程思政要素</x:v>
      </x:c>
      <x:c r="I41" s="9" t="str"/>
      <x:c r="J41" s="9" t="str"/>
      <x:c r="K41" s="9" t="str">
        <x:v>普通叙事、情节铺陈或信息交代，未出现明显课程思政指向。</x:v>
      </x:c>
      <x:c r="L41" s="9" t="str"/>
    </x:row>
    <x:row r="42" ht="58" customHeight="1">
      <x:c r="A42" s="9" t="str">
        <x:v>T01-S041</x:v>
      </x:c>
      <x:c r="B42" s="9" t="str">
        <x:v>第1课</x:v>
      </x:c>
      <x:c r="C42" s="9" t="str">
        <x:v>享受旅行</x:v>
      </x:c>
      <x:c r="D42" s="9" t="str">
        <x:v>P010</x:v>
      </x:c>
      <x:c r="E42" s="9" t="n">
        <x:v>41</x:v>
      </x:c>
      <x:c r="F42" s="9" t="str">
        <x:v>记得当时我们共同乘坐一辆狭窄而闷热的汽车，外面太阳很大，我感到很烦躁，而她只是安静地望着窗外，有时候甚至有一丝微笑出现在她的嘴边。</x:v>
      </x:c>
      <x:c r="G42" s="9" t="str">
        <x:v>否</x:v>
      </x:c>
      <x:c r="H42" s="9" t="str">
        <x:v>无明显课程思政要素</x:v>
      </x:c>
      <x:c r="I42" s="9" t="str"/>
      <x:c r="J42" s="9" t="str"/>
      <x:c r="K42" s="9" t="str">
        <x:v>普通叙事、情节铺陈或信息交代，未出现明显课程思政指向。</x:v>
      </x:c>
      <x:c r="L42" s="9" t="str"/>
    </x:row>
    <x:row r="43" ht="58" customHeight="1">
      <x:c r="A43" s="9" t="str">
        <x:v>T01-S042</x:v>
      </x:c>
      <x:c r="B43" s="9" t="str">
        <x:v>第1课</x:v>
      </x:c>
      <x:c r="C43" s="9" t="str">
        <x:v>享受旅行</x:v>
      </x:c>
      <x:c r="D43" s="9" t="str">
        <x:v>P010</x:v>
      </x:c>
      <x:c r="E43" s="9" t="n">
        <x:v>42</x:v>
      </x:c>
      <x:c r="F43" s="9" t="str">
        <x:v>下了车，我问她为什么微笑，她告诉我说，她那时正在欣赏马路两边的树，它们在微风中摆动，像是快乐的舞蹈家，这让她忘记了所有的烦恼。</x:v>
      </x:c>
      <x:c r="G43" s="9" t="str">
        <x:v>否</x:v>
      </x:c>
      <x:c r="H43" s="9" t="str">
        <x:v>无明显课程思政要素</x:v>
      </x:c>
      <x:c r="I43" s="9" t="str"/>
      <x:c r="J43" s="9" t="str"/>
      <x:c r="K43" s="9" t="str">
        <x:v>普通叙事、情节铺陈或信息交代，未出现明显课程思政指向。</x:v>
      </x:c>
      <x:c r="L43" s="9" t="str"/>
    </x:row>
    <x:row r="44" ht="58" customHeight="1">
      <x:c r="A44" s="9" t="str">
        <x:v>T01-S043</x:v>
      </x:c>
      <x:c r="B44" s="9" t="str">
        <x:v>第1课</x:v>
      </x:c>
      <x:c r="C44" s="9" t="str">
        <x:v>享受旅行</x:v>
      </x:c>
      <x:c r="D44" s="9" t="str">
        <x:v>P011</x:v>
      </x:c>
      <x:c r="E44" s="9" t="n">
        <x:v>43</x:v>
      </x:c>
      <x:c r="F44" s="9" t="str">
        <x:v>我很欣赏她的乐观。</x:v>
      </x:c>
      <x:c r="G44" s="9" t="str">
        <x:v>是</x:v>
      </x:c>
      <x:c r="H44" s="9" t="str">
        <x:v>C6 学习适应与发展支持</x:v>
      </x:c>
      <x:c r="I44" s="9" t="str"/>
      <x:c r="J44" s="9" t="str">
        <x:v>乐观</x:v>
      </x:c>
      <x:c r="K44" s="9" t="str">
        <x:v>句段出现“乐观”等证据，主要指向学习适应与发展支持。</x:v>
      </x:c>
      <x:c r="L44" s="9" t="str">
        <x:v>可用于讨论来华学习、跨文化生活、心理调适与持续发展支持。</x:v>
      </x:c>
    </x:row>
    <x:row r="45" ht="58" customHeight="1">
      <x:c r="A45" s="9" t="str">
        <x:v>T01-S044</x:v>
      </x:c>
      <x:c r="B45" s="9" t="str">
        <x:v>第1课</x:v>
      </x:c>
      <x:c r="C45" s="9" t="str">
        <x:v>享受旅行</x:v>
      </x:c>
      <x:c r="D45" s="9" t="str">
        <x:v>P011</x:v>
      </x:c>
      <x:c r="E45" s="9" t="n">
        <x:v>44</x:v>
      </x:c>
      <x:c r="F45" s="9" t="str">
        <x:v>是的，我们经常会遇到这样那样的麻烦：车晚点；航班取消；过境处排队的人太多；好不容易在大热天找到一家带空调的旅店，那个晚上却恰巧停电；外面是阳光、沙滩、海浪、游客的欢笑声，而你却因病待在屋子里。</x:v>
      </x:c>
      <x:c r="G45" s="9" t="str">
        <x:v>否</x:v>
      </x:c>
      <x:c r="H45" s="9" t="str">
        <x:v>无明显课程思政要素</x:v>
      </x:c>
      <x:c r="I45" s="9" t="str"/>
      <x:c r="J45" s="9" t="str"/>
      <x:c r="K45" s="9" t="str">
        <x:v>普通叙事、情节铺陈或信息交代，未出现明显课程思政指向。</x:v>
      </x:c>
      <x:c r="L45" s="9" t="str"/>
    </x:row>
    <x:row r="46" ht="58" customHeight="1">
      <x:c r="A46" s="9" t="str">
        <x:v>T01-S045</x:v>
      </x:c>
      <x:c r="B46" s="9" t="str">
        <x:v>第1课</x:v>
      </x:c>
      <x:c r="C46" s="9" t="str">
        <x:v>享受旅行</x:v>
      </x:c>
      <x:c r="D46" s="9" t="str">
        <x:v>P011</x:v>
      </x:c>
      <x:c r="E46" s="9" t="n">
        <x:v>45</x:v>
      </x:c>
      <x:c r="F46" s="9" t="str">
        <x:v>这种事情总是来扰乱你的心情，你该怎么办?</x:v>
      </x:c>
      <x:c r="G46" s="9" t="str">
        <x:v>否</x:v>
      </x:c>
      <x:c r="H46" s="9" t="str">
        <x:v>无明显课程思政要素</x:v>
      </x:c>
      <x:c r="I46" s="9" t="str"/>
      <x:c r="J46" s="9" t="str"/>
      <x:c r="K46" s="9" t="str">
        <x:v>普通叙事、情节铺陈或信息交代，未出现明显课程思政指向。</x:v>
      </x:c>
      <x:c r="L46" s="9" t="str"/>
    </x:row>
    <x:row r="47" ht="58" customHeight="1">
      <x:c r="A47" s="9" t="str">
        <x:v>T01-S046</x:v>
      </x:c>
      <x:c r="B47" s="9" t="str">
        <x:v>第1课</x:v>
      </x:c>
      <x:c r="C47" s="9" t="str">
        <x:v>享受旅行</x:v>
      </x:c>
      <x:c r="D47" s="9" t="str">
        <x:v>P011</x:v>
      </x:c>
      <x:c r="E47" s="9" t="n">
        <x:v>46</x:v>
      </x:c>
      <x:c r="F47" s="9" t="str">
        <x:v>烦躁不安?</x:v>
      </x:c>
      <x:c r="G47" s="9" t="str">
        <x:v>否</x:v>
      </x:c>
      <x:c r="H47" s="9" t="str">
        <x:v>无明显课程思政要素</x:v>
      </x:c>
      <x:c r="I47" s="9" t="str"/>
      <x:c r="J47" s="9" t="str"/>
      <x:c r="K47" s="9" t="str">
        <x:v>普通叙事、情节铺陈或信息交代，未出现明显课程思政指向。</x:v>
      </x:c>
      <x:c r="L47" s="9" t="str"/>
    </x:row>
    <x:row r="48" ht="58" customHeight="1">
      <x:c r="A48" s="9" t="str">
        <x:v>T01-S047</x:v>
      </x:c>
      <x:c r="B48" s="9" t="str">
        <x:v>第1课</x:v>
      </x:c>
      <x:c r="C48" s="9" t="str">
        <x:v>享受旅行</x:v>
      </x:c>
      <x:c r="D48" s="9" t="str">
        <x:v>P011</x:v>
      </x:c>
      <x:c r="E48" s="9" t="n">
        <x:v>47</x:v>
      </x:c>
      <x:c r="F48" s="9" t="str">
        <x:v>抱怨自己的运气?</x:v>
      </x:c>
      <x:c r="G48" s="9" t="str">
        <x:v>否</x:v>
      </x:c>
      <x:c r="H48" s="9" t="str">
        <x:v>无明显课程思政要素</x:v>
      </x:c>
      <x:c r="I48" s="9" t="str"/>
      <x:c r="J48" s="9" t="str"/>
      <x:c r="K48" s="9" t="str">
        <x:v>普通叙事、情节铺陈或信息交代，未出现明显课程思政指向。</x:v>
      </x:c>
      <x:c r="L48" s="9" t="str"/>
    </x:row>
    <x:row r="49" ht="58" customHeight="1">
      <x:c r="A49" s="9" t="str">
        <x:v>T01-S048</x:v>
      </x:c>
      <x:c r="B49" s="9" t="str">
        <x:v>第1课</x:v>
      </x:c>
      <x:c r="C49" s="9" t="str">
        <x:v>享受旅行</x:v>
      </x:c>
      <x:c r="D49" s="9" t="str">
        <x:v>P011</x:v>
      </x:c>
      <x:c r="E49" s="9" t="n">
        <x:v>48</x:v>
      </x:c>
      <x:c r="F49" s="9" t="str">
        <x:v>可有什么用呢?</x:v>
      </x:c>
      <x:c r="G49" s="9" t="str">
        <x:v>否</x:v>
      </x:c>
      <x:c r="H49" s="9" t="str">
        <x:v>无明显课程思政要素</x:v>
      </x:c>
      <x:c r="I49" s="9" t="str"/>
      <x:c r="J49" s="9" t="str"/>
      <x:c r="K49" s="9" t="str">
        <x:v>普通叙事、情节铺陈或信息交代，未出现明显课程思政指向。</x:v>
      </x:c>
      <x:c r="L49" s="9" t="str"/>
    </x:row>
    <x:row r="50" ht="58" customHeight="1">
      <x:c r="A50" s="9" t="str">
        <x:v>T01-S049</x:v>
      </x:c>
      <x:c r="B50" s="9" t="str">
        <x:v>第1课</x:v>
      </x:c>
      <x:c r="C50" s="9" t="str">
        <x:v>享受旅行</x:v>
      </x:c>
      <x:c r="D50" s="9" t="str">
        <x:v>P012</x:v>
      </x:c>
      <x:c r="E50" s="9" t="n">
        <x:v>49</x:v>
      </x:c>
      <x:c r="F50" s="9" t="str">
        <x:v>学会用乐观平和的态度面对生活，多留意你周围隐藏的快乐源泉。</x:v>
      </x:c>
      <x:c r="G50" s="9" t="str">
        <x:v>是</x:v>
      </x:c>
      <x:c r="H50" s="9" t="str">
        <x:v>C6 学习适应与发展支持</x:v>
      </x:c>
      <x:c r="I50" s="9" t="str"/>
      <x:c r="J50" s="9" t="str">
        <x:v>乐观；平和；生活</x:v>
      </x:c>
      <x:c r="K50" s="9" t="str">
        <x:v>句段出现“乐观；平和；生活”等证据，主要指向学习适应与发展支持。</x:v>
      </x:c>
      <x:c r="L50" s="9" t="str">
        <x:v>可用于讨论来华学习、跨文化生活、心理调适与持续发展支持。</x:v>
      </x:c>
    </x:row>
    <x:row r="51" ht="58" customHeight="1">
      <x:c r="A51" s="9" t="str">
        <x:v>T01-S050</x:v>
      </x:c>
      <x:c r="B51" s="9" t="str">
        <x:v>第1课</x:v>
      </x:c>
      <x:c r="C51" s="9" t="str">
        <x:v>享受旅行</x:v>
      </x:c>
      <x:c r="D51" s="9" t="str">
        <x:v>P012</x:v>
      </x:c>
      <x:c r="E51" s="9" t="n">
        <x:v>50</x:v>
      </x:c>
      <x:c r="F51" s="9" t="str">
        <x:v>只有感到幸福的人才是幸福的，不是吗?</x:v>
      </x:c>
      <x:c r="G51" s="9" t="str">
        <x:v>否</x:v>
      </x:c>
      <x:c r="H51" s="9" t="str">
        <x:v>无明显课程思政要素</x:v>
      </x:c>
      <x:c r="I51" s="9" t="str"/>
      <x:c r="J51" s="9" t="str"/>
      <x:c r="K51" s="9" t="str">
        <x:v>普通叙事、情节铺陈或信息交代，未出现明显课程思政指向。</x:v>
      </x:c>
      <x:c r="L51" s="9" t="str"/>
    </x:row>
    <x:row r="52" ht="58" customHeight="1">
      <x:c r="A52" s="9" t="str">
        <x:v>T01-S051</x:v>
      </x:c>
      <x:c r="B52" s="9" t="str">
        <x:v>第1课</x:v>
      </x:c>
      <x:c r="C52" s="9" t="str">
        <x:v>享受旅行</x:v>
      </x:c>
      <x:c r="D52" s="9" t="str">
        <x:v>P012</x:v>
      </x:c>
      <x:c r="E52" s="9" t="n">
        <x:v>51</x:v>
      </x:c>
      <x:c r="F52" s="9" t="str">
        <x:v>记得在一个小岛上，我遇到一对来自澳大利亚的情侣，他们在岛的中部租了一间小屋子。</x:v>
      </x:c>
      <x:c r="G52" s="9" t="str">
        <x:v>是</x:v>
      </x:c>
      <x:c r="H52" s="9" t="str">
        <x:v>C5 全球胜任与友好交流</x:v>
      </x:c>
      <x:c r="I52" s="9" t="str"/>
      <x:c r="J52" s="9" t="str">
        <x:v>来自澳大利亚</x:v>
      </x:c>
      <x:c r="K52" s="9" t="str">
        <x:v>句段出现“来自澳大利亚”等证据，主要指向全球胜任与友好交流。</x:v>
      </x:c>
      <x:c r="L52" s="9" t="str">
        <x:v>可引导学生讨论国际视野、友好交流与跨国合作中的沟通能力。</x:v>
      </x:c>
    </x:row>
    <x:row r="53" ht="58" customHeight="1">
      <x:c r="A53" s="9" t="str">
        <x:v>T01-S052</x:v>
      </x:c>
      <x:c r="B53" s="9" t="str">
        <x:v>第1课</x:v>
      </x:c>
      <x:c r="C53" s="9" t="str">
        <x:v>享受旅行</x:v>
      </x:c>
      <x:c r="D53" s="9" t="str">
        <x:v>P012</x:v>
      </x:c>
      <x:c r="E53" s="9" t="n">
        <x:v>52</x:v>
      </x:c>
      <x:c r="F53" s="9" t="str">
        <x:v>住在那里，要花很长的时间才能走到海边，而且，屋子的内部条件也令人摇头：只有一扇天窗，硬邦邦的床，简陋的室外洗手间，蚊子自由飞舞，出门还要提防乱叫的狗。</x:v>
      </x:c>
      <x:c r="G53" s="9" t="str">
        <x:v>否</x:v>
      </x:c>
      <x:c r="H53" s="9" t="str">
        <x:v>无明显课程思政要素</x:v>
      </x:c>
      <x:c r="I53" s="9" t="str"/>
      <x:c r="J53" s="9" t="str"/>
      <x:c r="K53" s="9" t="str">
        <x:v>普通叙事、情节铺陈或信息交代，未出现明显课程思政指向。</x:v>
      </x:c>
      <x:c r="L53" s="9" t="str"/>
    </x:row>
    <x:row r="54" ht="58" customHeight="1">
      <x:c r="A54" s="9" t="str">
        <x:v>T01-S053</x:v>
      </x:c>
      <x:c r="B54" s="9" t="str">
        <x:v>第1课</x:v>
      </x:c>
      <x:c r="C54" s="9" t="str">
        <x:v>享受旅行</x:v>
      </x:c>
      <x:c r="D54" s="9" t="str">
        <x:v>P012</x:v>
      </x:c>
      <x:c r="E54" s="9" t="n">
        <x:v>53</x:v>
      </x:c>
      <x:c r="F54" s="9" t="str">
        <x:v>他们并不是想体验原始生活，只是因为那里的租金便宜——5美元一个晚上。</x:v>
      </x:c>
      <x:c r="G54" s="9" t="str">
        <x:v>否</x:v>
      </x:c>
      <x:c r="H54" s="9" t="str">
        <x:v>无明显课程思政要素</x:v>
      </x:c>
      <x:c r="I54" s="9" t="str"/>
      <x:c r="J54" s="9" t="str"/>
      <x:c r="K54" s="9" t="str">
        <x:v>普通叙事、情节铺陈或信息交代，未出现明显课程思政指向。</x:v>
      </x:c>
      <x:c r="L54" s="9" t="str"/>
    </x:row>
    <x:row r="55" ht="58" customHeight="1">
      <x:c r="A55" s="9" t="str">
        <x:v>T01-S054</x:v>
      </x:c>
      <x:c r="B55" s="9" t="str">
        <x:v>第1课</x:v>
      </x:c>
      <x:c r="C55" s="9" t="str">
        <x:v>享受旅行</x:v>
      </x:c>
      <x:c r="D55" s="9" t="str">
        <x:v>P012</x:v>
      </x:c>
      <x:c r="E55" s="9" t="n">
        <x:v>54</x:v>
      </x:c>
      <x:c r="F55" s="9" t="str">
        <x:v>相比之下，我的房间靠近大海，宽大明亮，有室内卫生间和淋浴设备，风扇响声虽然有点儿大，但能正常工作，还有一个小阳台可以观赏窗外的大海。</x:v>
      </x:c>
      <x:c r="G55" s="9" t="str">
        <x:v>是</x:v>
      </x:c>
      <x:c r="H55" s="9" t="str">
        <x:v>C4 专业责任与职业素养</x:v>
      </x:c>
      <x:c r="I55" s="9" t="str"/>
      <x:c r="J55" s="9" t="str">
        <x:v>工作</x:v>
      </x:c>
      <x:c r="K55" s="9" t="str">
        <x:v>句段出现“工作”等证据，主要指向专业责任与职业素养。</x:v>
      </x:c>
      <x:c r="L55" s="9" t="str">
        <x:v>可作为职业规划、职业素养、专业能力迁移和行业责任的教学切入点。</x:v>
      </x:c>
    </x:row>
    <x:row r="56" ht="58" customHeight="1">
      <x:c r="A56" s="9" t="str">
        <x:v>T01-S055</x:v>
      </x:c>
      <x:c r="B56" s="9" t="str">
        <x:v>第1课</x:v>
      </x:c>
      <x:c r="C56" s="9" t="str">
        <x:v>享受旅行</x:v>
      </x:c>
      <x:c r="D56" s="9" t="str">
        <x:v>P012</x:v>
      </x:c>
      <x:c r="E56" s="9" t="n">
        <x:v>55</x:v>
      </x:c>
      <x:c r="F56" s="9" t="str">
        <x:v>得到这些条件只需要多付4美元。</x:v>
      </x:c>
      <x:c r="G56" s="9" t="str">
        <x:v>否</x:v>
      </x:c>
      <x:c r="H56" s="9" t="str">
        <x:v>无明显课程思政要素</x:v>
      </x:c>
      <x:c r="I56" s="9" t="str"/>
      <x:c r="J56" s="9" t="str"/>
      <x:c r="K56" s="9" t="str">
        <x:v>普通叙事、情节铺陈或信息交代，未出现明显课程思政指向。</x:v>
      </x:c>
      <x:c r="L56" s="9" t="str"/>
    </x:row>
    <x:row r="57" ht="58" customHeight="1">
      <x:c r="A57" s="9" t="str">
        <x:v>T01-S056</x:v>
      </x:c>
      <x:c r="B57" s="9" t="str">
        <x:v>第1课</x:v>
      </x:c>
      <x:c r="C57" s="9" t="str">
        <x:v>享受旅行</x:v>
      </x:c>
      <x:c r="D57" s="9" t="str">
        <x:v>P012</x:v>
      </x:c>
      <x:c r="E57" s="9" t="n">
        <x:v>56</x:v>
      </x:c>
      <x:c r="F57" s="9" t="str">
        <x:v>当然，如果旅行经费不足，这是无可奈何的，可是，只要经济条件允许，我们就要尽量满足自己旅行中合理的需要，宁愿为保护脚而磨破鞋，也不为节约鞋而光着脚。</x:v>
      </x:c>
      <x:c r="G57" s="9" t="str">
        <x:v>否</x:v>
      </x:c>
      <x:c r="H57" s="9" t="str">
        <x:v>无明显课程思政要素</x:v>
      </x:c>
      <x:c r="I57" s="9" t="str"/>
      <x:c r="J57" s="9" t="str"/>
      <x:c r="K57" s="9" t="str">
        <x:v>普通叙事、情节铺陈或信息交代，未出现明显课程思政指向。</x:v>
      </x:c>
      <x:c r="L57" s="9" t="str"/>
    </x:row>
    <x:row r="58" ht="58" customHeight="1">
      <x:c r="A58" s="9" t="str">
        <x:v>T02-S001</x:v>
      </x:c>
      <x:c r="B58" s="9" t="str">
        <x:v>第2课</x:v>
      </x:c>
      <x:c r="C58" s="9" t="str">
        <x:v>名字与符号</x:v>
      </x:c>
      <x:c r="D58" s="9" t="str">
        <x:v>P001</x:v>
      </x:c>
      <x:c r="E58" s="9" t="n">
        <x:v>1</x:v>
      </x:c>
      <x:c r="F58" s="9" t="str">
        <x:v>我喜欢谈天说地，也很喜欢写随笔。</x:v>
      </x:c>
      <x:c r="G58" s="9" t="str">
        <x:v>否</x:v>
      </x:c>
      <x:c r="H58" s="9" t="str">
        <x:v>无明显课程思政要素</x:v>
      </x:c>
      <x:c r="I58" s="9" t="str"/>
      <x:c r="J58" s="9" t="str"/>
      <x:c r="K58" s="9" t="str">
        <x:v>普通叙事、情节铺陈或信息交代，未出现明显课程思政指向。</x:v>
      </x:c>
      <x:c r="L58" s="9" t="str"/>
    </x:row>
    <x:row r="59" ht="58" customHeight="1">
      <x:c r="A59" s="9" t="str">
        <x:v>T02-S002</x:v>
      </x:c>
      <x:c r="B59" s="9" t="str">
        <x:v>第2课</x:v>
      </x:c>
      <x:c r="C59" s="9" t="str">
        <x:v>名字与符号</x:v>
      </x:c>
      <x:c r="D59" s="9" t="str">
        <x:v>P001</x:v>
      </x:c>
      <x:c r="E59" s="9" t="n">
        <x:v>2</x:v>
      </x:c>
      <x:c r="F59" s="9" t="str">
        <x:v>所谓随笔，就是以笔代嘴，想到哪儿就写到哪儿。</x:v>
      </x:c>
      <x:c r="G59" s="9" t="str">
        <x:v>否</x:v>
      </x:c>
      <x:c r="H59" s="9" t="str">
        <x:v>无明显课程思政要素</x:v>
      </x:c>
      <x:c r="I59" s="9" t="str"/>
      <x:c r="J59" s="9" t="str"/>
      <x:c r="K59" s="9" t="str">
        <x:v>普通叙事、情节铺陈或信息交代，未出现明显课程思政指向。</x:v>
      </x:c>
      <x:c r="L59" s="9" t="str"/>
    </x:row>
    <x:row r="60" ht="58" customHeight="1">
      <x:c r="A60" s="9" t="str">
        <x:v>T02-S003</x:v>
      </x:c>
      <x:c r="B60" s="9" t="str">
        <x:v>第2课</x:v>
      </x:c>
      <x:c r="C60" s="9" t="str">
        <x:v>名字与符号</x:v>
      </x:c>
      <x:c r="D60" s="9" t="str">
        <x:v>P001</x:v>
      </x:c>
      <x:c r="E60" s="9" t="n">
        <x:v>3</x:v>
      </x:c>
      <x:c r="F60" s="9" t="str">
        <x:v>这篇随笔就说说我的名字。</x:v>
      </x:c>
      <x:c r="G60" s="9" t="str">
        <x:v>是</x:v>
      </x:c>
      <x:c r="H60" s="9" t="str">
        <x:v>C2 文化理解与跨文化沟通</x:v>
      </x:c>
      <x:c r="I60" s="9" t="str"/>
      <x:c r="J60" s="9" t="str">
        <x:v>名字</x:v>
      </x:c>
      <x:c r="K60" s="9" t="str">
        <x:v>句段出现“名字”等证据，主要指向文化理解与跨文化沟通。</x:v>
      </x:c>
      <x:c r="L60" s="9" t="str">
        <x:v>可用于讨论文化符号、文化差异、跨文化理解与得体表达。</x:v>
      </x:c>
    </x:row>
    <x:row r="61" ht="58" customHeight="1">
      <x:c r="A61" s="9" t="str">
        <x:v>T02-S004</x:v>
      </x:c>
      <x:c r="B61" s="9" t="str">
        <x:v>第2课</x:v>
      </x:c>
      <x:c r="C61" s="9" t="str">
        <x:v>名字与符号</x:v>
      </x:c>
      <x:c r="D61" s="9" t="str">
        <x:v>P001</x:v>
      </x:c>
      <x:c r="E61" s="9" t="n">
        <x:v>4</x:v>
      </x:c>
      <x:c r="F61" s="9" t="str">
        <x:v>我的名字很多人都称赞，说这样的名字，作家使用最好不过了，同名的可能性非常小。</x:v>
      </x:c>
      <x:c r="G61" s="9" t="str">
        <x:v>是</x:v>
      </x:c>
      <x:c r="H61" s="9" t="str">
        <x:v>C2 文化理解与跨文化沟通</x:v>
      </x:c>
      <x:c r="I61" s="9" t="str"/>
      <x:c r="J61" s="9" t="str">
        <x:v>同名；名字；称赞</x:v>
      </x:c>
      <x:c r="K61" s="9" t="str">
        <x:v>句段出现“同名；名字；称赞”等证据，主要指向文化理解与跨文化沟通。</x:v>
      </x:c>
      <x:c r="L61" s="9" t="str">
        <x:v>可用于讨论文化符号、文化差异、跨文化理解与得体表达。</x:v>
      </x:c>
    </x:row>
    <x:row r="62" ht="58" customHeight="1">
      <x:c r="A62" s="9" t="str">
        <x:v>T02-S005</x:v>
      </x:c>
      <x:c r="B62" s="9" t="str">
        <x:v>第2课</x:v>
      </x:c>
      <x:c r="C62" s="9" t="str">
        <x:v>名字与符号</x:v>
      </x:c>
      <x:c r="D62" s="9" t="str">
        <x:v>P001</x:v>
      </x:c>
      <x:c r="E62" s="9" t="n">
        <x:v>5</x:v>
      </x:c>
      <x:c r="F62" s="9" t="str">
        <x:v>“兆”和“言”本来都是取名时常用的字，可是把它们合在一起做名字，就有了独特性。</x:v>
      </x:c>
      <x:c r="G62" s="9" t="str">
        <x:v>是</x:v>
      </x:c>
      <x:c r="H62" s="9" t="str">
        <x:v>C2 文化理解与跨文化沟通</x:v>
      </x:c>
      <x:c r="I62" s="9" t="str"/>
      <x:c r="J62" s="9" t="str">
        <x:v>取名；名字</x:v>
      </x:c>
      <x:c r="K62" s="9" t="str">
        <x:v>句段出现“取名；名字”等证据，主要指向文化理解与跨文化沟通。</x:v>
      </x:c>
      <x:c r="L62" s="9" t="str">
        <x:v>可用于讨论文化符号、文化差异、跨文化理解与得体表达。</x:v>
      </x:c>
    </x:row>
    <x:row r="63" ht="58" customHeight="1">
      <x:c r="A63" s="9" t="str">
        <x:v>T02-S006</x:v>
      </x:c>
      <x:c r="B63" s="9" t="str">
        <x:v>第2课</x:v>
      </x:c>
      <x:c r="C63" s="9" t="str">
        <x:v>名字与符号</x:v>
      </x:c>
      <x:c r="D63" s="9" t="str">
        <x:v>P002</x:v>
      </x:c>
      <x:c r="E63" s="9" t="n">
        <x:v>6</x:v>
      </x:c>
      <x:c r="F63" s="9" t="str">
        <x:v>我的名字是爱情的产物。</x:v>
      </x:c>
      <x:c r="G63" s="9" t="str">
        <x:v>是</x:v>
      </x:c>
      <x:c r="H63" s="9" t="str">
        <x:v>C2 文化理解与跨文化沟通</x:v>
      </x:c>
      <x:c r="I63" s="9" t="str"/>
      <x:c r="J63" s="9" t="str">
        <x:v>名字</x:v>
      </x:c>
      <x:c r="K63" s="9" t="str">
        <x:v>句段出现“名字”等证据，主要指向文化理解与跨文化沟通。</x:v>
      </x:c>
      <x:c r="L63" s="9" t="str">
        <x:v>可用于讨论文化符号、文化差异、跨文化理解与得体表达。</x:v>
      </x:c>
    </x:row>
    <x:row r="64" ht="58" customHeight="1">
      <x:c r="A64" s="9" t="str">
        <x:v>T02-S007</x:v>
      </x:c>
      <x:c r="B64" s="9" t="str">
        <x:v>第2课</x:v>
      </x:c>
      <x:c r="C64" s="9" t="str">
        <x:v>名字与符号</x:v>
      </x:c>
      <x:c r="D64" s="9" t="str">
        <x:v>P002</x:v>
      </x:c>
      <x:c r="E64" s="9" t="n">
        <x:v>7</x:v>
      </x:c>
      <x:c r="F64" s="9" t="str">
        <x:v>父母给我取名的时候，做了个文字游戏：母亲姓姚，“姚”的一半是“兆”;父亲名“至诚”,繁体字的“诚”是“言”字旁。</x:v>
      </x:c>
      <x:c r="G64" s="9" t="str">
        <x:v>是</x:v>
      </x:c>
      <x:c r="H64" s="9" t="str">
        <x:v>C2 文化理解与跨文化沟通</x:v>
      </x:c>
      <x:c r="I64" s="9" t="str"/>
      <x:c r="J64" s="9" t="str">
        <x:v>取名</x:v>
      </x:c>
      <x:c r="K64" s="9" t="str">
        <x:v>句段出现“取名”等证据，主要指向文化理解与跨文化沟通。</x:v>
      </x:c>
      <x:c r="L64" s="9" t="str">
        <x:v>可用于讨论文化符号、文化差异、跨文化理解与得体表达。</x:v>
      </x:c>
    </x:row>
    <x:row r="65" ht="58" customHeight="1">
      <x:c r="A65" s="9" t="str">
        <x:v>T02-S008</x:v>
      </x:c>
      <x:c r="B65" s="9" t="str">
        <x:v>第2课</x:v>
      </x:c>
      <x:c r="C65" s="9" t="str">
        <x:v>名字与符号</x:v>
      </x:c>
      <x:c r="D65" s="9" t="str">
        <x:v>P002</x:v>
      </x:c>
      <x:c r="E65" s="9" t="n">
        <x:v>8</x:v>
      </x:c>
      <x:c r="F65" s="9" t="str">
        <x:v>父亲和母亲各自把名字中的半个字给我，就有了我的大名“叶兆言”。</x:v>
      </x:c>
      <x:c r="G65" s="9" t="str">
        <x:v>是</x:v>
      </x:c>
      <x:c r="H65" s="9" t="str">
        <x:v>C2 文化理解与跨文化沟通</x:v>
      </x:c>
      <x:c r="I65" s="9" t="str"/>
      <x:c r="J65" s="9" t="str">
        <x:v>名字</x:v>
      </x:c>
      <x:c r="K65" s="9" t="str">
        <x:v>句段出现“名字”等证据，主要指向文化理解与跨文化沟通。</x:v>
      </x:c>
      <x:c r="L65" s="9" t="str">
        <x:v>可用于讨论文化符号、文化差异、跨文化理解与得体表达。</x:v>
      </x:c>
    </x:row>
    <x:row r="66" ht="58" customHeight="1">
      <x:c r="A66" s="9" t="str">
        <x:v>T02-S009</x:v>
      </x:c>
      <x:c r="B66" s="9" t="str">
        <x:v>第2课</x:v>
      </x:c>
      <x:c r="C66" s="9" t="str">
        <x:v>名字与符号</x:v>
      </x:c>
      <x:c r="D66" s="9" t="str">
        <x:v>P003</x:v>
      </x:c>
      <x:c r="E66" s="9" t="n">
        <x:v>9</x:v>
      </x:c>
      <x:c r="F66" s="9" t="str">
        <x:v>父亲为我取的名字曾得到了祖父的赞许。</x:v>
      </x:c>
      <x:c r="G66" s="9" t="str">
        <x:v>是</x:v>
      </x:c>
      <x:c r="H66" s="9" t="str">
        <x:v>C2 文化理解与跨文化沟通</x:v>
      </x:c>
      <x:c r="I66" s="9" t="str"/>
      <x:c r="J66" s="9" t="str">
        <x:v>名字</x:v>
      </x:c>
      <x:c r="K66" s="9" t="str">
        <x:v>句段出现“名字”等证据，主要指向文化理解与跨文化沟通。</x:v>
      </x:c>
      <x:c r="L66" s="9" t="str">
        <x:v>可用于讨论文化符号、文化差异、跨文化理解与得体表达。</x:v>
      </x:c>
    </x:row>
    <x:row r="67" ht="58" customHeight="1">
      <x:c r="A67" s="9" t="str">
        <x:v>T02-S010</x:v>
      </x:c>
      <x:c r="B67" s="9" t="str">
        <x:v>第2课</x:v>
      </x:c>
      <x:c r="C67" s="9" t="str">
        <x:v>名字与符号</x:v>
      </x:c>
      <x:c r="D67" s="9" t="str">
        <x:v>P003</x:v>
      </x:c>
      <x:c r="E67" s="9" t="n">
        <x:v>10</x:v>
      </x:c>
      <x:c r="F67" s="9" t="str">
        <x:v>要得到祖父的赞许并不容易，尽管祖父自己替人取名字一向不太认真。</x:v>
      </x:c>
      <x:c r="G67" s="9" t="str">
        <x:v>是</x:v>
      </x:c>
      <x:c r="H67" s="9" t="str">
        <x:v>C2 文化理解与跨文化沟通</x:v>
      </x:c>
      <x:c r="I67" s="9" t="str"/>
      <x:c r="J67" s="9" t="str">
        <x:v>取名；名字</x:v>
      </x:c>
      <x:c r="K67" s="9" t="str">
        <x:v>句段出现“取名；名字”等证据，主要指向文化理解与跨文化沟通。</x:v>
      </x:c>
      <x:c r="L67" s="9" t="str">
        <x:v>可用于讨论文化符号、文化差异、跨文化理解与得体表达。</x:v>
      </x:c>
    </x:row>
    <x:row r="68" ht="58" customHeight="1">
      <x:c r="A68" s="9" t="str">
        <x:v>T02-S011</x:v>
      </x:c>
      <x:c r="B68" s="9" t="str">
        <x:v>第2课</x:v>
      </x:c>
      <x:c r="C68" s="9" t="str">
        <x:v>名字与符号</x:v>
      </x:c>
      <x:c r="D68" s="9" t="str">
        <x:v>P003</x:v>
      </x:c>
      <x:c r="E68" s="9" t="n">
        <x:v>11</x:v>
      </x:c>
      <x:c r="F68" s="9" t="str">
        <x:v>祖父取名字的特点是随意。</x:v>
      </x:c>
      <x:c r="G68" s="9" t="str">
        <x:v>是</x:v>
      </x:c>
      <x:c r="H68" s="9" t="str">
        <x:v>C2 文化理解与跨文化沟通</x:v>
      </x:c>
      <x:c r="I68" s="9" t="str"/>
      <x:c r="J68" s="9" t="str">
        <x:v>取名；名字</x:v>
      </x:c>
      <x:c r="K68" s="9" t="str">
        <x:v>句段出现“取名；名字”等证据，主要指向文化理解与跨文化沟通。</x:v>
      </x:c>
      <x:c r="L68" s="9" t="str">
        <x:v>可用于讨论文化符号、文化差异、跨文化理解与得体表达。</x:v>
      </x:c>
    </x:row>
    <x:row r="69" ht="58" customHeight="1">
      <x:c r="A69" s="9" t="str">
        <x:v>T02-S012</x:v>
      </x:c>
      <x:c r="B69" s="9" t="str">
        <x:v>第2课</x:v>
      </x:c>
      <x:c r="C69" s="9" t="str">
        <x:v>名字与符号</x:v>
      </x:c>
      <x:c r="D69" s="9" t="str">
        <x:v>P003</x:v>
      </x:c>
      <x:c r="E69" s="9" t="n">
        <x:v>12</x:v>
      </x:c>
      <x:c r="F69" s="9" t="str">
        <x:v>我伯父在他的兄弟姐妹中是老大，叫“至善”,姑姑叫“至美”,父亲最小，本来应该叫“至真”,可是祖父故意闹别扭，把应该叫“至真”的名字改成了“至诚”。</x:v>
      </x:c>
      <x:c r="G69" s="9" t="str">
        <x:v>是</x:v>
      </x:c>
      <x:c r="H69" s="9" t="str">
        <x:v>C2 文化理解与跨文化沟通</x:v>
      </x:c>
      <x:c r="I69" s="9" t="str"/>
      <x:c r="J69" s="9" t="str">
        <x:v>名字</x:v>
      </x:c>
      <x:c r="K69" s="9" t="str">
        <x:v>句段出现“名字”等证据，主要指向文化理解与跨文化沟通。</x:v>
      </x:c>
      <x:c r="L69" s="9" t="str">
        <x:v>可用于讨论文化符号、文化差异、跨文化理解与得体表达。</x:v>
      </x:c>
    </x:row>
    <x:row r="70" ht="58" customHeight="1">
      <x:c r="A70" s="9" t="str">
        <x:v>T02-S013</x:v>
      </x:c>
      <x:c r="B70" s="9" t="str">
        <x:v>第2课</x:v>
      </x:c>
      <x:c r="C70" s="9" t="str">
        <x:v>名字与符号</x:v>
      </x:c>
      <x:c r="D70" s="9" t="str">
        <x:v>P003</x:v>
      </x:c>
      <x:c r="E70" s="9" t="n">
        <x:v>13</x:v>
      </x:c>
      <x:c r="F70" s="9" t="str">
        <x:v>祖父在晚年的闲聊中，曾笑谈给父亲取名的想法，他觉得，起“至真”这个名字虽然顺理成章，却是谁都会想到的，于是偏偏改成“至诚”,让大家的想法都落空。</x:v>
      </x:c>
      <x:c r="G70" s="9" t="str">
        <x:v>是</x:v>
      </x:c>
      <x:c r="H70" s="9" t="str">
        <x:v>C2 文化理解与跨文化沟通</x:v>
      </x:c>
      <x:c r="I70" s="9" t="str"/>
      <x:c r="J70" s="9" t="str">
        <x:v>取名；名字</x:v>
      </x:c>
      <x:c r="K70" s="9" t="str">
        <x:v>句段出现“取名；名字”等证据，主要指向文化理解与跨文化沟通。</x:v>
      </x:c>
      <x:c r="L70" s="9" t="str">
        <x:v>可用于讨论文化符号、文化差异、跨文化理解与得体表达。</x:v>
      </x:c>
    </x:row>
    <x:row r="71" ht="58" customHeight="1">
      <x:c r="A71" s="9" t="str">
        <x:v>T02-S014</x:v>
      </x:c>
      <x:c r="B71" s="9" t="str">
        <x:v>第2课</x:v>
      </x:c>
      <x:c r="C71" s="9" t="str">
        <x:v>名字与符号</x:v>
      </x:c>
      <x:c r="D71" s="9" t="str">
        <x:v>P004</x:v>
      </x:c>
      <x:c r="E71" s="9" t="n">
        <x:v>14</x:v>
      </x:c>
      <x:c r="F71" s="9" t="str">
        <x:v>祖父给孙子起名字也很随意，伯父的几个孩子的名字都是祖父取的：大堂哥叫“三午”,因为祖父属马，大伯属马，老大也属马的缘故;老二小时候没有学名，因为长得胖，小名就叫“大块头”,这是南方人对胖小孩儿的一种叫法，叫顺口了，干脆找了个音近的字：大奎；堂姐是老三，小名叫“小妹”,叫惯了，找了个形状相近的字：小沫。</x:v>
      </x:c>
      <x:c r="G71" s="9" t="str">
        <x:v>是</x:v>
      </x:c>
      <x:c r="H71" s="9" t="str">
        <x:v>C2 文化理解与跨文化沟通</x:v>
      </x:c>
      <x:c r="I71" s="9" t="str"/>
      <x:c r="J71" s="9" t="str">
        <x:v>名字</x:v>
      </x:c>
      <x:c r="K71" s="9" t="str">
        <x:v>句段出现“名字”等证据，主要指向文化理解与跨文化沟通。</x:v>
      </x:c>
      <x:c r="L71" s="9" t="str">
        <x:v>可用于讨论文化符号、文化差异、跨文化理解与得体表达。</x:v>
      </x:c>
    </x:row>
    <x:row r="72" ht="58" customHeight="1">
      <x:c r="A72" s="9" t="str">
        <x:v>T02-S015</x:v>
      </x:c>
      <x:c r="B72" s="9" t="str">
        <x:v>第2课</x:v>
      </x:c>
      <x:c r="C72" s="9" t="str">
        <x:v>名字与符号</x:v>
      </x:c>
      <x:c r="D72" s="9" t="str">
        <x:v>P004</x:v>
      </x:c>
      <x:c r="E72" s="9" t="n">
        <x:v>15</x:v>
      </x:c>
      <x:c r="F72" s="9" t="str">
        <x:v>最小的堂哥生于国际争取持久和平年，这一次更省事，就叫“永和”。</x:v>
      </x:c>
      <x:c r="G72" s="9" t="str">
        <x:v>否</x:v>
      </x:c>
      <x:c r="H72" s="9" t="str">
        <x:v>无明显课程思政要素</x:v>
      </x:c>
      <x:c r="I72" s="9" t="str"/>
      <x:c r="J72" s="9" t="str"/>
      <x:c r="K72" s="9" t="str">
        <x:v>普通叙事、情节铺陈或信息交代，未出现明显课程思政指向。</x:v>
      </x:c>
      <x:c r="L72" s="9" t="str"/>
    </x:row>
    <x:row r="73" ht="58" customHeight="1">
      <x:c r="A73" s="9" t="str">
        <x:v>T02-S016</x:v>
      </x:c>
      <x:c r="B73" s="9" t="str">
        <x:v>第2课</x:v>
      </x:c>
      <x:c r="C73" s="9" t="str">
        <x:v>名字与符号</x:v>
      </x:c>
      <x:c r="D73" s="9" t="str">
        <x:v>P005</x:v>
      </x:c>
      <x:c r="E73" s="9" t="n">
        <x:v>16</x:v>
      </x:c>
      <x:c r="F73" s="9" t="str">
        <x:v>有一段时间，我很在乎自己的名字。</x:v>
      </x:c>
      <x:c r="G73" s="9" t="str">
        <x:v>是</x:v>
      </x:c>
      <x:c r="H73" s="9" t="str">
        <x:v>C2 文化理解与跨文化沟通</x:v>
      </x:c>
      <x:c r="I73" s="9" t="str"/>
      <x:c r="J73" s="9" t="str">
        <x:v>名字</x:v>
      </x:c>
      <x:c r="K73" s="9" t="str">
        <x:v>句段出现“名字”等证据，主要指向文化理解与跨文化沟通。</x:v>
      </x:c>
      <x:c r="L73" s="9" t="str">
        <x:v>可用于讨论文化符号、文化差异、跨文化理解与得体表达。</x:v>
      </x:c>
    </x:row>
    <x:row r="74" ht="58" customHeight="1">
      <x:c r="A74" s="9" t="str">
        <x:v>T02-S017</x:v>
      </x:c>
      <x:c r="B74" s="9" t="str">
        <x:v>第2课</x:v>
      </x:c>
      <x:c r="C74" s="9" t="str">
        <x:v>名字与符号</x:v>
      </x:c>
      <x:c r="D74" s="9" t="str">
        <x:v>P005</x:v>
      </x:c>
      <x:c r="E74" s="9" t="n">
        <x:v>17</x:v>
      </x:c>
      <x:c r="F74" s="9" t="str">
        <x:v>刚开始发表作品的时候，我想自己无论如何得有一个响亮的笔名，而且作为一个“大作家”,仅有一个笔名远远不够。</x:v>
      </x:c>
      <x:c r="G74" s="9" t="str">
        <x:v>是</x:v>
      </x:c>
      <x:c r="H74" s="9" t="str">
        <x:v>C2 文化理解与跨文化沟通</x:v>
      </x:c>
      <x:c r="I74" s="9" t="str"/>
      <x:c r="J74" s="9" t="str">
        <x:v>笔名</x:v>
      </x:c>
      <x:c r="K74" s="9" t="str">
        <x:v>句段出现“笔名”等证据，主要指向文化理解与跨文化沟通。</x:v>
      </x:c>
      <x:c r="L74" s="9" t="str">
        <x:v>可用于讨论文化符号、文化差异、跨文化理解与得体表达。</x:v>
      </x:c>
    </x:row>
    <x:row r="75" ht="58" customHeight="1">
      <x:c r="A75" s="9" t="str">
        <x:v>T02-S018</x:v>
      </x:c>
      <x:c r="B75" s="9" t="str">
        <x:v>第2课</x:v>
      </x:c>
      <x:c r="C75" s="9" t="str">
        <x:v>名字与符号</x:v>
      </x:c>
      <x:c r="D75" s="9" t="str">
        <x:v>P005</x:v>
      </x:c>
      <x:c r="E75" s="9" t="n">
        <x:v>18</x:v>
      </x:c>
      <x:c r="F75" s="9" t="str">
        <x:v>我最初发表了三篇小说，用了三个名字：一是真名真姓；一是“邓林”,用了“夸父逐日”的典故；一是“孟尼”,是“梦里”的谐音。</x:v>
      </x:c>
      <x:c r="G75" s="9" t="str">
        <x:v>是</x:v>
      </x:c>
      <x:c r="H75" s="9" t="str">
        <x:v>C2 文化理解与跨文化沟通</x:v>
      </x:c>
      <x:c r="I75" s="9" t="str"/>
      <x:c r="J75" s="9" t="str">
        <x:v>典故；名字</x:v>
      </x:c>
      <x:c r="K75" s="9" t="str">
        <x:v>句段出现“典故；名字”等证据，主要指向文化理解与跨文化沟通。</x:v>
      </x:c>
      <x:c r="L75" s="9" t="str">
        <x:v>可用于讨论文化符号、文化差异、跨文化理解与得体表达。</x:v>
      </x:c>
    </x:row>
    <x:row r="76" ht="58" customHeight="1">
      <x:c r="A76" s="9" t="str">
        <x:v>T02-S019</x:v>
      </x:c>
      <x:c r="B76" s="9" t="str">
        <x:v>第2课</x:v>
      </x:c>
      <x:c r="C76" s="9" t="str">
        <x:v>名字与符号</x:v>
      </x:c>
      <x:c r="D76" s="9" t="str">
        <x:v>P005</x:v>
      </x:c>
      <x:c r="E76" s="9" t="n">
        <x:v>19</x:v>
      </x:c>
      <x:c r="F76" s="9" t="str">
        <x:v>当时年轻，认为自己每一种风格的东西都应该有一个独特的笔名。</x:v>
      </x:c>
      <x:c r="G76" s="9" t="str">
        <x:v>是</x:v>
      </x:c>
      <x:c r="H76" s="9" t="str">
        <x:v>C2 文化理解与跨文化沟通</x:v>
      </x:c>
      <x:c r="I76" s="9" t="str"/>
      <x:c r="J76" s="9" t="str">
        <x:v>笔名</x:v>
      </x:c>
      <x:c r="K76" s="9" t="str">
        <x:v>句段出现“笔名”等证据，主要指向文化理解与跨文化沟通。</x:v>
      </x:c>
      <x:c r="L76" s="9" t="str">
        <x:v>可用于讨论文化符号、文化差异、跨文化理解与得体表达。</x:v>
      </x:c>
    </x:row>
    <x:row r="77" ht="58" customHeight="1">
      <x:c r="A77" s="9" t="str">
        <x:v>T02-S020</x:v>
      </x:c>
      <x:c r="B77" s="9" t="str">
        <x:v>第2课</x:v>
      </x:c>
      <x:c r="C77" s="9" t="str">
        <x:v>名字与符号</x:v>
      </x:c>
      <x:c r="D77" s="9" t="str">
        <x:v>P006</x:v>
      </x:c>
      <x:c r="E77" s="9" t="n">
        <x:v>20</x:v>
      </x:c>
      <x:c r="F77" s="9" t="str">
        <x:v>那时的笔名常常跟自己的生活经历有关。</x:v>
      </x:c>
      <x:c r="G77" s="9" t="str">
        <x:v>是</x:v>
      </x:c>
      <x:c r="H77" s="9" t="str">
        <x:v>C2 文化理解与跨文化沟通</x:v>
      </x:c>
      <x:c r="I77" s="9" t="str"/>
      <x:c r="J77" s="9" t="str">
        <x:v>笔名</x:v>
      </x:c>
      <x:c r="K77" s="9" t="str">
        <x:v>句段出现“笔名”等证据，主要指向文化理解与跨文化沟通。</x:v>
      </x:c>
      <x:c r="L77" s="9" t="str">
        <x:v>可用于讨论文化符号、文化差异、跨文化理解与得体表达。</x:v>
      </x:c>
    </x:row>
    <x:row r="78" ht="58" customHeight="1">
      <x:c r="A78" s="9" t="str">
        <x:v>T02-S021</x:v>
      </x:c>
      <x:c r="B78" s="9" t="str">
        <x:v>第2课</x:v>
      </x:c>
      <x:c r="C78" s="9" t="str">
        <x:v>名字与符号</x:v>
      </x:c>
      <x:c r="D78" s="9" t="str">
        <x:v>P006</x:v>
      </x:c>
      <x:c r="E78" s="9" t="n">
        <x:v>21</x:v>
      </x:c>
      <x:c r="F78" s="9" t="str">
        <x:v>我读研究生的时候已经成了家，又迫不及待地添了个很可爱的小女儿，囊中羞涩，于是写文章、用笔名都免不了与钱有点儿关系。</x:v>
      </x:c>
      <x:c r="G78" s="9" t="str">
        <x:v>是</x:v>
      </x:c>
      <x:c r="H78" s="9" t="str">
        <x:v>C2 文化理解与跨文化沟通</x:v>
      </x:c>
      <x:c r="I78" s="9" t="str"/>
      <x:c r="J78" s="9" t="str">
        <x:v>笔名</x:v>
      </x:c>
      <x:c r="K78" s="9" t="str">
        <x:v>句段出现“笔名”等证据，主要指向文化理解与跨文化沟通。</x:v>
      </x:c>
      <x:c r="L78" s="9" t="str">
        <x:v>可用于讨论文化符号、文化差异、跨文化理解与得体表达。</x:v>
      </x:c>
    </x:row>
    <x:row r="79" ht="58" customHeight="1">
      <x:c r="A79" s="9" t="str">
        <x:v>T02-S022</x:v>
      </x:c>
      <x:c r="B79" s="9" t="str">
        <x:v>第2课</x:v>
      </x:c>
      <x:c r="C79" s="9" t="str">
        <x:v>名字与符号</x:v>
      </x:c>
      <x:c r="D79" s="9" t="str">
        <x:v>P006</x:v>
      </x:c>
      <x:c r="E79" s="9" t="n">
        <x:v>22</x:v>
      </x:c>
      <x:c r="F79" s="9" t="str">
        <x:v>用得最多的是“刘克”,本来想用德国的货币单位“马克”,后来觉得有点儿俗，出版单位恐怕也不太乐意接受，于是把“马”改成“牛”,最后又把“牛”改为“刘”。</x:v>
      </x:c>
      <x:c r="G79" s="9" t="str">
        <x:v>是</x:v>
      </x:c>
      <x:c r="H79" s="9" t="str">
        <x:v>C6 学习适应与发展支持</x:v>
      </x:c>
      <x:c r="I79" s="9" t="str"/>
      <x:c r="J79" s="9" t="str">
        <x:v>接受</x:v>
      </x:c>
      <x:c r="K79" s="9" t="str">
        <x:v>句段出现“接受”等证据，主要指向学习适应与发展支持。</x:v>
      </x:c>
      <x:c r="L79" s="9" t="str">
        <x:v>可用于讨论来华学习、跨文化生活、心理调适与持续发展支持。</x:v>
      </x:c>
    </x:row>
    <x:row r="80" ht="58" customHeight="1">
      <x:c r="A80" s="9" t="str">
        <x:v>T02-S023</x:v>
      </x:c>
      <x:c r="B80" s="9" t="str">
        <x:v>第2课</x:v>
      </x:c>
      <x:c r="C80" s="9" t="str">
        <x:v>名字与符号</x:v>
      </x:c>
      <x:c r="D80" s="9" t="str">
        <x:v>P006</x:v>
      </x:c>
      <x:c r="E80" s="9" t="n">
        <x:v>23</x:v>
      </x:c>
      <x:c r="F80" s="9" t="str">
        <x:v>与此类似的笔名还有“梅远”,是“美元”的谐音；还有一组关于女孩子的文章，我用的是一个女性名字“萧菲”,实际上是“小费”的谐音。</x:v>
      </x:c>
      <x:c r="G80" s="9" t="str">
        <x:v>是</x:v>
      </x:c>
      <x:c r="H80" s="9" t="str">
        <x:v>C2 文化理解与跨文化沟通</x:v>
      </x:c>
      <x:c r="I80" s="9" t="str"/>
      <x:c r="J80" s="9" t="str">
        <x:v>名字；笔名</x:v>
      </x:c>
      <x:c r="K80" s="9" t="str">
        <x:v>句段出现“名字；笔名”等证据，主要指向文化理解与跨文化沟通。</x:v>
      </x:c>
      <x:c r="L80" s="9" t="str">
        <x:v>可用于讨论文化符号、文化差异、跨文化理解与得体表达。</x:v>
      </x:c>
    </x:row>
    <x:row r="81" ht="58" customHeight="1">
      <x:c r="A81" s="9" t="str">
        <x:v>T02-S024</x:v>
      </x:c>
      <x:c r="B81" s="9" t="str">
        <x:v>第2课</x:v>
      </x:c>
      <x:c r="C81" s="9" t="str">
        <x:v>名字与符号</x:v>
      </x:c>
      <x:c r="D81" s="9" t="str">
        <x:v>P007</x:v>
      </x:c>
      <x:c r="E81" s="9" t="n">
        <x:v>24</x:v>
      </x:c>
      <x:c r="F81" s="9" t="str">
        <x:v>此外，我用过的笔名有“叶言”,有“舒书”,用得最多的是“谈风”。</x:v>
      </x:c>
      <x:c r="G81" s="9" t="str">
        <x:v>是</x:v>
      </x:c>
      <x:c r="H81" s="9" t="str">
        <x:v>C2 文化理解与跨文化沟通</x:v>
      </x:c>
      <x:c r="I81" s="9" t="str"/>
      <x:c r="J81" s="9" t="str">
        <x:v>笔名</x:v>
      </x:c>
      <x:c r="K81" s="9" t="str">
        <x:v>句段出现“笔名”等证据，主要指向文化理解与跨文化沟通。</x:v>
      </x:c>
      <x:c r="L81" s="9" t="str">
        <x:v>可用于讨论文化符号、文化差异、跨文化理解与得体表达。</x:v>
      </x:c>
    </x:row>
    <x:row r="82" ht="58" customHeight="1">
      <x:c r="A82" s="9" t="str">
        <x:v>T02-S025</x:v>
      </x:c>
      <x:c r="B82" s="9" t="str">
        <x:v>第2课</x:v>
      </x:c>
      <x:c r="C82" s="9" t="str">
        <x:v>名字与符号</x:v>
      </x:c>
      <x:c r="D82" s="9" t="str">
        <x:v>P007</x:v>
      </x:c>
      <x:c r="E82" s="9" t="n">
        <x:v>25</x:v>
      </x:c>
      <x:c r="F82" s="9" t="str">
        <x:v>“谈风”原是父亲的笔名，我不管三七二十一,和他打了个招呼，拿过来就用。</x:v>
      </x:c>
      <x:c r="G82" s="9" t="str">
        <x:v>是</x:v>
      </x:c>
      <x:c r="H82" s="9" t="str">
        <x:v>C2 文化理解与跨文化沟通</x:v>
      </x:c>
      <x:c r="I82" s="9" t="str"/>
      <x:c r="J82" s="9" t="str">
        <x:v>笔名</x:v>
      </x:c>
      <x:c r="K82" s="9" t="str">
        <x:v>句段出现“笔名”等证据，主要指向文化理解与跨文化沟通。</x:v>
      </x:c>
      <x:c r="L82" s="9" t="str">
        <x:v>可用于讨论文化符号、文化差异、跨文化理解与得体表达。</x:v>
      </x:c>
    </x:row>
    <x:row r="83" ht="58" customHeight="1">
      <x:c r="A83" s="9" t="str">
        <x:v>T02-S026</x:v>
      </x:c>
      <x:c r="B83" s="9" t="str">
        <x:v>第2课</x:v>
      </x:c>
      <x:c r="C83" s="9" t="str">
        <x:v>名字与符号</x:v>
      </x:c>
      <x:c r="D83" s="9" t="str">
        <x:v>P007</x:v>
      </x:c>
      <x:c r="E83" s="9" t="n">
        <x:v>26</x:v>
      </x:c>
      <x:c r="F83" s="9" t="str">
        <x:v>用“谈风”这个笔名，我发表了四十四篇有关过去中学生的随笔。</x:v>
      </x:c>
      <x:c r="G83" s="9" t="str">
        <x:v>是</x:v>
      </x:c>
      <x:c r="H83" s="9" t="str">
        <x:v>C2 文化理解与跨文化沟通</x:v>
      </x:c>
      <x:c r="I83" s="9" t="str"/>
      <x:c r="J83" s="9" t="str">
        <x:v>笔名</x:v>
      </x:c>
      <x:c r="K83" s="9" t="str">
        <x:v>句段出现“笔名”等证据，主要指向文化理解与跨文化沟通。</x:v>
      </x:c>
      <x:c r="L83" s="9" t="str">
        <x:v>可用于讨论文化符号、文化差异、跨文化理解与得体表达。</x:v>
      </x:c>
    </x:row>
    <x:row r="84" ht="58" customHeight="1">
      <x:c r="A84" s="9" t="str">
        <x:v>T02-S027</x:v>
      </x:c>
      <x:c r="B84" s="9" t="str">
        <x:v>第2课</x:v>
      </x:c>
      <x:c r="C84" s="9" t="str">
        <x:v>名字与符号</x:v>
      </x:c>
      <x:c r="D84" s="9" t="str">
        <x:v>P007</x:v>
      </x:c>
      <x:c r="E84" s="9" t="n">
        <x:v>27</x:v>
      </x:c>
      <x:c r="F84" s="9" t="str">
        <x:v>我装出很有学问的样子，在文章里大谈过去的中学，不光谈吃喝玩乐，而且谈当时的道德风尚，不光写趣闻趣事，而且写当时学生的伦理情感，真是无所不谈。</x:v>
      </x:c>
      <x:c r="G84" s="9" t="str">
        <x:v>否</x:v>
      </x:c>
      <x:c r="H84" s="9" t="str">
        <x:v>无明显课程思政要素</x:v>
      </x:c>
      <x:c r="I84" s="9" t="str"/>
      <x:c r="J84" s="9" t="str"/>
      <x:c r="K84" s="9" t="str">
        <x:v>普通叙事、情节铺陈或信息交代，未出现明显课程思政指向。</x:v>
      </x:c>
      <x:c r="L84" s="9" t="str"/>
    </x:row>
    <x:row r="85" ht="58" customHeight="1">
      <x:c r="A85" s="9" t="str">
        <x:v>T02-S028</x:v>
      </x:c>
      <x:c r="B85" s="9" t="str">
        <x:v>第2课</x:v>
      </x:c>
      <x:c r="C85" s="9" t="str">
        <x:v>名字与符号</x:v>
      </x:c>
      <x:c r="D85" s="9" t="str">
        <x:v>P007</x:v>
      </x:c>
      <x:c r="E85" s="9" t="n">
        <x:v>28</x:v>
      </x:c>
      <x:c r="F85" s="9" t="str">
        <x:v>很多中学生都以为我是个从旧社会过来的老先生，他们写信给我，把我当成了和他们爷爷同一辈的老人，现在想起来，觉得滑稽透了。</x:v>
      </x:c>
      <x:c r="G85" s="9" t="str">
        <x:v>是</x:v>
      </x:c>
      <x:c r="H85" s="9" t="str">
        <x:v>C1 在华学习的中国社会与发展理解</x:v>
      </x:c>
      <x:c r="I85" s="9" t="str"/>
      <x:c r="J85" s="9" t="str">
        <x:v>社会</x:v>
      </x:c>
      <x:c r="K85" s="9" t="str">
        <x:v>句段出现“社会”等证据，主要指向在华学习的中国社会与发展理解。</x:v>
      </x:c>
      <x:c r="L85" s="9" t="str">
        <x:v>引导留学生结合中国城市、社会发展或公共管理情境理解当代中国。</x:v>
      </x:c>
    </x:row>
    <x:row r="86" ht="58" customHeight="1">
      <x:c r="A86" s="9" t="str">
        <x:v>T02-S029</x:v>
      </x:c>
      <x:c r="B86" s="9" t="str">
        <x:v>第2课</x:v>
      </x:c>
      <x:c r="C86" s="9" t="str">
        <x:v>名字与符号</x:v>
      </x:c>
      <x:c r="D86" s="9" t="str">
        <x:v>P008</x:v>
      </x:c>
      <x:c r="E86" s="9" t="n">
        <x:v>29</x:v>
      </x:c>
      <x:c r="F86" s="9" t="str">
        <x:v>我所起的最不成功的名字，是我女儿的名字。</x:v>
      </x:c>
      <x:c r="G86" s="9" t="str">
        <x:v>是</x:v>
      </x:c>
      <x:c r="H86" s="9" t="str">
        <x:v>C2 文化理解与跨文化沟通</x:v>
      </x:c>
      <x:c r="I86" s="9" t="str"/>
      <x:c r="J86" s="9" t="str">
        <x:v>名字</x:v>
      </x:c>
      <x:c r="K86" s="9" t="str">
        <x:v>句段出现“名字”等证据，主要指向文化理解与跨文化沟通。</x:v>
      </x:c>
      <x:c r="L86" s="9" t="str">
        <x:v>可用于讨论文化符号、文化差异、跨文化理解与得体表达。</x:v>
      </x:c>
    </x:row>
    <x:row r="87" ht="58" customHeight="1">
      <x:c r="A87" s="9" t="str">
        <x:v>T02-S030</x:v>
      </x:c>
      <x:c r="B87" s="9" t="str">
        <x:v>第2课</x:v>
      </x:c>
      <x:c r="C87" s="9" t="str">
        <x:v>名字与符号</x:v>
      </x:c>
      <x:c r="D87" s="9" t="str">
        <x:v>P008</x:v>
      </x:c>
      <x:c r="E87" s="9" t="n">
        <x:v>30</x:v>
      </x:c>
      <x:c r="F87" s="9" t="str">
        <x:v>当时和父亲商量来商量去，给女儿起了个名字叫“叶子”,理由是女儿出生在甲子年，属鼠。</x:v>
      </x:c>
      <x:c r="G87" s="9" t="str">
        <x:v>是</x:v>
      </x:c>
      <x:c r="H87" s="9" t="str">
        <x:v>C2 文化理解与跨文化沟通</x:v>
      </x:c>
      <x:c r="I87" s="9" t="str"/>
      <x:c r="J87" s="9" t="str">
        <x:v>名字</x:v>
      </x:c>
      <x:c r="K87" s="9" t="str">
        <x:v>句段出现“名字”等证据，主要指向文化理解与跨文化沟通。</x:v>
      </x:c>
      <x:c r="L87" s="9" t="str">
        <x:v>可用于讨论文化符号、文化差异、跨文化理解与得体表达。</x:v>
      </x:c>
    </x:row>
    <x:row r="88" ht="58" customHeight="1">
      <x:c r="A88" s="9" t="str">
        <x:v>T02-S031</x:v>
      </x:c>
      <x:c r="B88" s="9" t="str">
        <x:v>第2课</x:v>
      </x:c>
      <x:c r="C88" s="9" t="str">
        <x:v>名字与符号</x:v>
      </x:c>
      <x:c r="D88" s="9" t="str">
        <x:v>P008</x:v>
      </x:c>
      <x:c r="E88" s="9" t="n">
        <x:v>31</x:v>
      </x:c>
      <x:c r="F88" s="9" t="str">
        <x:v>女儿出生时是半夜，一声啼哭后，护士出来通知，有气无力地说：“姓叶的，是个女的!</x:v>
      </x:c>
      <x:c r="G88" s="9" t="str">
        <x:v>否</x:v>
      </x:c>
      <x:c r="H88" s="9" t="str">
        <x:v>无明显课程思政要素</x:v>
      </x:c>
      <x:c r="I88" s="9" t="str"/>
      <x:c r="J88" s="9" t="str"/>
      <x:c r="K88" s="9" t="str">
        <x:v>普通叙事、情节铺陈或信息交代，未出现明显课程思政指向。</x:v>
      </x:c>
      <x:c r="L88" s="9" t="str"/>
    </x:row>
    <x:row r="89" ht="58" customHeight="1">
      <x:c r="A89" s="9" t="str">
        <x:v>T02-S032</x:v>
      </x:c>
      <x:c r="B89" s="9" t="str">
        <x:v>第2课</x:v>
      </x:c>
      <x:c r="C89" s="9" t="str">
        <x:v>名字与符号</x:v>
      </x:c>
      <x:c r="D89" s="9" t="str">
        <x:v>P008</x:v>
      </x:c>
      <x:c r="E89" s="9" t="n">
        <x:v>32</x:v>
      </x:c>
      <x:c r="F89" s="9" t="str">
        <x:v>”她那个样子就好像是她出了什么过失似的，和她前一次出来报告别人生了个儿子时喜气洋洋的神情相比，简直不像是同一个人。</x:v>
      </x:c>
      <x:c r="G89" s="9" t="str">
        <x:v>否</x:v>
      </x:c>
      <x:c r="H89" s="9" t="str">
        <x:v>无明显课程思政要素</x:v>
      </x:c>
      <x:c r="I89" s="9" t="str"/>
      <x:c r="J89" s="9" t="str"/>
      <x:c r="K89" s="9" t="str">
        <x:v>普通叙事、情节铺陈或信息交代，未出现明显课程思政指向。</x:v>
      </x:c>
      <x:c r="L89" s="9" t="str"/>
    </x:row>
    <x:row r="90" ht="58" customHeight="1">
      <x:c r="A90" s="9" t="str">
        <x:v>T02-S033</x:v>
      </x:c>
      <x:c r="B90" s="9" t="str">
        <x:v>第2课</x:v>
      </x:c>
      <x:c r="C90" s="9" t="str">
        <x:v>名字与符号</x:v>
      </x:c>
      <x:c r="D90" s="9" t="str">
        <x:v>P008</x:v>
      </x:c>
      <x:c r="E90" s="9" t="n">
        <x:v>33</x:v>
      </x:c>
      <x:c r="F90" s="9" t="str">
        <x:v>我当时就有点儿生气，时代不同了，男女都一样了!</x:v>
      </x:c>
      <x:c r="G90" s="9" t="str">
        <x:v>否</x:v>
      </x:c>
      <x:c r="H90" s="9" t="str">
        <x:v>无明显课程思政要素</x:v>
      </x:c>
      <x:c r="I90" s="9" t="str"/>
      <x:c r="J90" s="9" t="str"/>
      <x:c r="K90" s="9" t="str">
        <x:v>普通叙事、情节铺陈或信息交代，未出现明显课程思政指向。</x:v>
      </x:c>
      <x:c r="L90" s="9" t="str"/>
    </x:row>
    <x:row r="91" ht="58" customHeight="1">
      <x:c r="A91" s="9" t="str">
        <x:v>T02-S034</x:v>
      </x:c>
      <x:c r="B91" s="9" t="str">
        <x:v>第2课</x:v>
      </x:c>
      <x:c r="C91" s="9" t="str">
        <x:v>名字与符号</x:v>
      </x:c>
      <x:c r="D91" s="9" t="str">
        <x:v>P008</x:v>
      </x:c>
      <x:c r="E91" s="9" t="n">
        <x:v>34</x:v>
      </x:c>
      <x:c r="F91" s="9" t="str">
        <x:v>如果一对夫妻只能要一个孩子的话，我情愿要女儿。</x:v>
      </x:c>
      <x:c r="G91" s="9" t="str">
        <x:v>否</x:v>
      </x:c>
      <x:c r="H91" s="9" t="str">
        <x:v>无明显课程思政要素</x:v>
      </x:c>
      <x:c r="I91" s="9" t="str"/>
      <x:c r="J91" s="9" t="str"/>
      <x:c r="K91" s="9" t="str">
        <x:v>普通叙事、情节铺陈或信息交代，未出现明显课程思政指向。</x:v>
      </x:c>
      <x:c r="L91" s="9" t="str"/>
    </x:row>
    <x:row r="92" ht="58" customHeight="1">
      <x:c r="A92" s="9" t="str">
        <x:v>T02-S035</x:v>
      </x:c>
      <x:c r="B92" s="9" t="str">
        <x:v>第2课</x:v>
      </x:c>
      <x:c r="C92" s="9" t="str">
        <x:v>名字与符号</x:v>
      </x:c>
      <x:c r="D92" s="9" t="str">
        <x:v>P008</x:v>
      </x:c>
      <x:c r="E92" s="9" t="n">
        <x:v>35</x:v>
      </x:c>
      <x:c r="F92" s="9" t="str">
        <x:v>因为有点儿赌气，给女儿起名字就考虑得不全面。</x:v>
      </x:c>
      <x:c r="G92" s="9" t="str">
        <x:v>是</x:v>
      </x:c>
      <x:c r="H92" s="9" t="str">
        <x:v>C2 文化理解与跨文化沟通</x:v>
      </x:c>
      <x:c r="I92" s="9" t="str"/>
      <x:c r="J92" s="9" t="str">
        <x:v>名字</x:v>
      </x:c>
      <x:c r="K92" s="9" t="str">
        <x:v>句段出现“名字”等证据，主要指向文化理解与跨文化沟通。</x:v>
      </x:c>
      <x:c r="L92" s="9" t="str">
        <x:v>可用于讨论文化符号、文化差异、跨文化理解与得体表达。</x:v>
      </x:c>
    </x:row>
    <x:row r="93" ht="58" customHeight="1">
      <x:c r="A93" s="9" t="str">
        <x:v>T02-S036</x:v>
      </x:c>
      <x:c r="B93" s="9" t="str">
        <x:v>第2课</x:v>
      </x:c>
      <x:c r="C93" s="9" t="str">
        <x:v>名字与符号</x:v>
      </x:c>
      <x:c r="D93" s="9" t="str">
        <x:v>P008</x:v>
      </x:c>
      <x:c r="E93" s="9" t="n">
        <x:v>36</x:v>
      </x:c>
      <x:c r="F93" s="9" t="str">
        <x:v>结果怎么样?</x:v>
      </x:c>
      <x:c r="G93" s="9" t="str">
        <x:v>否</x:v>
      </x:c>
      <x:c r="H93" s="9" t="str">
        <x:v>无明显课程思政要素</x:v>
      </x:c>
      <x:c r="I93" s="9" t="str"/>
      <x:c r="J93" s="9" t="str"/>
      <x:c r="K93" s="9" t="str">
        <x:v>普通叙事、情节铺陈或信息交代，未出现明显课程思政指向。</x:v>
      </x:c>
      <x:c r="L93" s="9" t="str"/>
    </x:row>
    <x:row r="94" ht="58" customHeight="1">
      <x:c r="A94" s="9" t="str">
        <x:v>T02-S037</x:v>
      </x:c>
      <x:c r="B94" s="9" t="str">
        <x:v>第2课</x:v>
      </x:c>
      <x:c r="C94" s="9" t="str">
        <x:v>名字与符号</x:v>
      </x:c>
      <x:c r="D94" s="9" t="str">
        <x:v>P008</x:v>
      </x:c>
      <x:c r="E94" s="9" t="n">
        <x:v>37</x:v>
      </x:c>
      <x:c r="F94" s="9" t="str">
        <x:v>我的想法和三流电视剧的编剧不谋而合，在电视剧上常常可以见到“叶子”这个名字，女作家们也常常用“叶子”做笔名。</x:v>
      </x:c>
      <x:c r="G94" s="9" t="str">
        <x:v>是</x:v>
      </x:c>
      <x:c r="H94" s="9" t="str">
        <x:v>C2 文化理解与跨文化沟通</x:v>
      </x:c>
      <x:c r="I94" s="9" t="str"/>
      <x:c r="J94" s="9" t="str">
        <x:v>名字；笔名</x:v>
      </x:c>
      <x:c r="K94" s="9" t="str">
        <x:v>句段出现“名字；笔名”等证据，主要指向文化理解与跨文化沟通。</x:v>
      </x:c>
      <x:c r="L94" s="9" t="str">
        <x:v>可用于讨论文化符号、文化差异、跨文化理解与得体表达。</x:v>
      </x:c>
    </x:row>
    <x:row r="95" ht="58" customHeight="1">
      <x:c r="A95" s="9" t="str">
        <x:v>T02-S038</x:v>
      </x:c>
      <x:c r="B95" s="9" t="str">
        <x:v>第2课</x:v>
      </x:c>
      <x:c r="C95" s="9" t="str">
        <x:v>名字与符号</x:v>
      </x:c>
      <x:c r="D95" s="9" t="str">
        <x:v>P008</x:v>
      </x:c>
      <x:c r="E95" s="9" t="n">
        <x:v>38</x:v>
      </x:c>
      <x:c r="F95" s="9" t="str">
        <x:v>过去不会留心，现在突然发现，竟然有那么多的人叫叶子!</x:v>
      </x:c>
      <x:c r="G95" s="9" t="str">
        <x:v>否</x:v>
      </x:c>
      <x:c r="H95" s="9" t="str">
        <x:v>无明显课程思政要素</x:v>
      </x:c>
      <x:c r="I95" s="9" t="str"/>
      <x:c r="J95" s="9" t="str"/>
      <x:c r="K95" s="9" t="str">
        <x:v>普通叙事、情节铺陈或信息交代，未出现明显课程思政指向。</x:v>
      </x:c>
      <x:c r="L95" s="9" t="str"/>
    </x:row>
    <x:row r="96" ht="58" customHeight="1">
      <x:c r="A96" s="9" t="str">
        <x:v>T02-S039</x:v>
      </x:c>
      <x:c r="B96" s="9" t="str">
        <x:v>第2课</x:v>
      </x:c>
      <x:c r="C96" s="9" t="str">
        <x:v>名字与符号</x:v>
      </x:c>
      <x:c r="D96" s="9" t="str">
        <x:v>P008</x:v>
      </x:c>
      <x:c r="E96" s="9" t="n">
        <x:v>39</x:v>
      </x:c>
      <x:c r="F96" s="9" t="str">
        <x:v>糟透了。</x:v>
      </x:c>
      <x:c r="G96" s="9" t="str">
        <x:v>否</x:v>
      </x:c>
      <x:c r="H96" s="9" t="str">
        <x:v>无明显课程思政要素</x:v>
      </x:c>
      <x:c r="I96" s="9" t="str"/>
      <x:c r="J96" s="9" t="str"/>
      <x:c r="K96" s="9" t="str">
        <x:v>普通叙事、情节铺陈或信息交代，未出现明显课程思政指向。</x:v>
      </x:c>
      <x:c r="L96" s="9" t="str"/>
    </x:row>
    <x:row r="97" ht="58" customHeight="1">
      <x:c r="A97" s="9" t="str">
        <x:v>T02-S040</x:v>
      </x:c>
      <x:c r="B97" s="9" t="str">
        <x:v>第2课</x:v>
      </x:c>
      <x:c r="C97" s="9" t="str">
        <x:v>名字与符号</x:v>
      </x:c>
      <x:c r="D97" s="9" t="str">
        <x:v>P009</x:v>
      </x:c>
      <x:c r="E97" s="9" t="n">
        <x:v>40</x:v>
      </x:c>
      <x:c r="F97" s="9" t="str">
        <x:v>给人起名字不像商品的注册商标，不能申请专利。</x:v>
      </x:c>
      <x:c r="G97" s="9" t="str">
        <x:v>是</x:v>
      </x:c>
      <x:c r="H97" s="9" t="str">
        <x:v>C2 文化理解与跨文化沟通</x:v>
      </x:c>
      <x:c r="I97" s="9" t="str"/>
      <x:c r="J97" s="9" t="str">
        <x:v>名字</x:v>
      </x:c>
      <x:c r="K97" s="9" t="str">
        <x:v>句段出现“名字”等证据，主要指向文化理解与跨文化沟通。</x:v>
      </x:c>
      <x:c r="L97" s="9" t="str">
        <x:v>可用于讨论文化符号、文化差异、跨文化理解与得体表达。</x:v>
      </x:c>
    </x:row>
    <x:row r="98" ht="58" customHeight="1">
      <x:c r="A98" s="9" t="str">
        <x:v>T02-S041</x:v>
      </x:c>
      <x:c r="B98" s="9" t="str">
        <x:v>第2课</x:v>
      </x:c>
      <x:c r="C98" s="9" t="str">
        <x:v>名字与符号</x:v>
      </x:c>
      <x:c r="D98" s="9" t="str">
        <x:v>P009</x:v>
      </x:c>
      <x:c r="E98" s="9" t="n">
        <x:v>41</x:v>
      </x:c>
      <x:c r="F98" s="9" t="str">
        <x:v>女儿去上学，同年级学生果然有三个孩子叫叶子，两个女的，一个男的。</x:v>
      </x:c>
      <x:c r="G98" s="9" t="str">
        <x:v>否</x:v>
      </x:c>
      <x:c r="H98" s="9" t="str">
        <x:v>无明显课程思政要素</x:v>
      </x:c>
      <x:c r="I98" s="9" t="str"/>
      <x:c r="J98" s="9" t="str"/>
      <x:c r="K98" s="9" t="str">
        <x:v>普通叙事、情节铺陈或信息交代，未出现明显课程思政指向。</x:v>
      </x:c>
      <x:c r="L98" s="9" t="str"/>
    </x:row>
    <x:row r="99" ht="58" customHeight="1">
      <x:c r="A99" s="9" t="str">
        <x:v>T02-S042</x:v>
      </x:c>
      <x:c r="B99" s="9" t="str">
        <x:v>第2课</x:v>
      </x:c>
      <x:c r="C99" s="9" t="str">
        <x:v>名字与符号</x:v>
      </x:c>
      <x:c r="D99" s="9" t="str">
        <x:v>P009</x:v>
      </x:c>
      <x:c r="E99" s="9" t="n">
        <x:v>42</x:v>
      </x:c>
      <x:c r="F99" s="9" t="str">
        <x:v>一个女孩儿马上把名字改成了“叶梓”。</x:v>
      </x:c>
      <x:c r="G99" s="9" t="str">
        <x:v>是</x:v>
      </x:c>
      <x:c r="H99" s="9" t="str">
        <x:v>C2 文化理解与跨文化沟通</x:v>
      </x:c>
      <x:c r="I99" s="9" t="str"/>
      <x:c r="J99" s="9" t="str">
        <x:v>名字</x:v>
      </x:c>
      <x:c r="K99" s="9" t="str">
        <x:v>句段出现“名字”等证据，主要指向文化理解与跨文化沟通。</x:v>
      </x:c>
      <x:c r="L99" s="9" t="str">
        <x:v>可用于讨论文化符号、文化差异、跨文化理解与得体表达。</x:v>
      </x:c>
    </x:row>
    <x:row r="100" ht="58" customHeight="1">
      <x:c r="A100" s="9" t="str">
        <x:v>T02-S043</x:v>
      </x:c>
      <x:c r="B100" s="9" t="str">
        <x:v>第2课</x:v>
      </x:c>
      <x:c r="C100" s="9" t="str">
        <x:v>名字与符号</x:v>
      </x:c>
      <x:c r="D100" s="9" t="str">
        <x:v>P009</x:v>
      </x:c>
      <x:c r="E100" s="9" t="n">
        <x:v>43</x:v>
      </x:c>
      <x:c r="F100" s="9" t="str">
        <x:v>这种换字法只省去了书面语方面的麻烦，发音还是一样，老师说起名字就不得不加上“一班的”或者“四班的”才能分辨。</x:v>
      </x:c>
      <x:c r="G100" s="9" t="str">
        <x:v>是</x:v>
      </x:c>
      <x:c r="H100" s="9" t="str">
        <x:v>C2 文化理解与跨文化沟通</x:v>
      </x:c>
      <x:c r="I100" s="9" t="str"/>
      <x:c r="J100" s="9" t="str">
        <x:v>名字</x:v>
      </x:c>
      <x:c r="K100" s="9" t="str">
        <x:v>句段出现“名字”等证据，主要指向文化理解与跨文化沟通。</x:v>
      </x:c>
      <x:c r="L100" s="9" t="str">
        <x:v>可用于讨论文化符号、文化差异、跨文化理解与得体表达。</x:v>
      </x:c>
    </x:row>
    <x:row r="101" ht="58" customHeight="1">
      <x:c r="A101" s="9" t="str">
        <x:v>T02-S044</x:v>
      </x:c>
      <x:c r="B101" s="9" t="str">
        <x:v>第2课</x:v>
      </x:c>
      <x:c r="C101" s="9" t="str">
        <x:v>名字与符号</x:v>
      </x:c>
      <x:c r="D101" s="9" t="str">
        <x:v>P009</x:v>
      </x:c>
      <x:c r="E101" s="9" t="n">
        <x:v>44</x:v>
      </x:c>
      <x:c r="F101" s="9" t="str">
        <x:v>更麻烦的是，男叶子跟我女儿在一个班，我向老师建议就叫男叶子或者女叶子，可老师觉得别扭，于是按出生年月，男叶子就叫大叶子，我女儿只好叫小叶子了。</x:v>
      </x:c>
      <x:c r="G101" s="9" t="str">
        <x:v>否</x:v>
      </x:c>
      <x:c r="H101" s="9" t="str">
        <x:v>无明显课程思政要素</x:v>
      </x:c>
      <x:c r="I101" s="9" t="str"/>
      <x:c r="J101" s="9" t="str"/>
      <x:c r="K101" s="9" t="str">
        <x:v>普通叙事、情节铺陈或信息交代，未出现明显课程思政指向。</x:v>
      </x:c>
      <x:c r="L101" s="9" t="str"/>
    </x:row>
    <x:row r="102" ht="58" customHeight="1">
      <x:c r="A102" s="9" t="str">
        <x:v>T02-S045</x:v>
      </x:c>
      <x:c r="B102" s="9" t="str">
        <x:v>第2课</x:v>
      </x:c>
      <x:c r="C102" s="9" t="str">
        <x:v>名字与符号</x:v>
      </x:c>
      <x:c r="D102" s="9" t="str">
        <x:v>P009</x:v>
      </x:c>
      <x:c r="E102" s="9" t="n">
        <x:v>45</x:v>
      </x:c>
      <x:c r="F102" s="9" t="str">
        <x:v>男叶子的父亲还不以为然，不止一次向我和我妻子抱怨，说孔子、孟子、庄子、老子都是男的，女孩儿凭什么也叫“子”?</x:v>
      </x:c>
      <x:c r="G102" s="9" t="str">
        <x:v>否</x:v>
      </x:c>
      <x:c r="H102" s="9" t="str">
        <x:v>无明显课程思政要素</x:v>
      </x:c>
      <x:c r="I102" s="9" t="str"/>
      <x:c r="J102" s="9" t="str"/>
      <x:c r="K102" s="9" t="str">
        <x:v>普通叙事、情节铺陈或信息交代，未出现明显课程思政指向。</x:v>
      </x:c>
      <x:c r="L102" s="9" t="str"/>
    </x:row>
    <x:row r="103" ht="58" customHeight="1">
      <x:c r="A103" s="9" t="str">
        <x:v>T02-S046</x:v>
      </x:c>
      <x:c r="B103" s="9" t="str">
        <x:v>第2课</x:v>
      </x:c>
      <x:c r="C103" s="9" t="str">
        <x:v>名字与符号</x:v>
      </x:c>
      <x:c r="D103" s="9" t="str">
        <x:v>P009</x:v>
      </x:c>
      <x:c r="E103" s="9" t="n">
        <x:v>46</x:v>
      </x:c>
      <x:c r="F103" s="9" t="str">
        <x:v>只有日本女孩儿才这样起名字。</x:v>
      </x:c>
      <x:c r="G103" s="9" t="str">
        <x:v>是</x:v>
      </x:c>
      <x:c r="H103" s="9" t="str">
        <x:v>C2 文化理解与跨文化沟通</x:v>
      </x:c>
      <x:c r="I103" s="9" t="str"/>
      <x:c r="J103" s="9" t="str">
        <x:v>名字</x:v>
      </x:c>
      <x:c r="K103" s="9" t="str">
        <x:v>句段出现“名字”等证据，主要指向文化理解与跨文化沟通。</x:v>
      </x:c>
      <x:c r="L103" s="9" t="str">
        <x:v>可用于讨论文化符号、文化差异、跨文化理解与得体表达。</x:v>
      </x:c>
    </x:row>
    <x:row r="104" ht="58" customHeight="1">
      <x:c r="A104" s="9" t="str">
        <x:v>T02-S047</x:v>
      </x:c>
      <x:c r="B104" s="9" t="str">
        <x:v>第2课</x:v>
      </x:c>
      <x:c r="C104" s="9" t="str">
        <x:v>名字与符号</x:v>
      </x:c>
      <x:c r="D104" s="9" t="str">
        <x:v>P010</x:v>
      </x:c>
      <x:c r="E104" s="9" t="n">
        <x:v>47</x:v>
      </x:c>
      <x:c r="F104" s="9" t="str">
        <x:v>我当初怎么也没想到给女儿起名字会惹出这些麻烦，本来，谁都会有个名称，叫什么名字没必要太认真，重要的是人本身的质量。</x:v>
      </x:c>
      <x:c r="G104" s="9" t="str">
        <x:v>是</x:v>
      </x:c>
      <x:c r="H104" s="9" t="str">
        <x:v>C2 文化理解与跨文化沟通</x:v>
      </x:c>
      <x:c r="I104" s="9" t="str"/>
      <x:c r="J104" s="9" t="str">
        <x:v>名字</x:v>
      </x:c>
      <x:c r="K104" s="9" t="str">
        <x:v>句段出现“名字”等证据，主要指向文化理解与跨文化沟通。</x:v>
      </x:c>
      <x:c r="L104" s="9" t="str">
        <x:v>可用于讨论文化符号、文化差异、跨文化理解与得体表达。</x:v>
      </x:c>
    </x:row>
    <x:row r="105" ht="58" customHeight="1">
      <x:c r="A105" s="9" t="str">
        <x:v>T02-S048</x:v>
      </x:c>
      <x:c r="B105" s="9" t="str">
        <x:v>第2课</x:v>
      </x:c>
      <x:c r="C105" s="9" t="str">
        <x:v>名字与符号</x:v>
      </x:c>
      <x:c r="D105" s="9" t="str">
        <x:v>P010</x:v>
      </x:c>
      <x:c r="E105" s="9" t="n">
        <x:v>48</x:v>
      </x:c>
      <x:c r="F105" s="9" t="str">
        <x:v>不过，鉴于同名同姓带来的麻烦，起名字还是要费点儿心思，中国因为人多，起名字就有可能雷同，即使叫阿猫阿狗、大牛小牛，也是有可能撞车的。</x:v>
      </x:c>
      <x:c r="G105" s="9" t="str">
        <x:v>是</x:v>
      </x:c>
      <x:c r="H105" s="9" t="str">
        <x:v>C2 文化理解与跨文化沟通</x:v>
      </x:c>
      <x:c r="I105" s="9" t="str"/>
      <x:c r="J105" s="9" t="str">
        <x:v>中国；同名；名字</x:v>
      </x:c>
      <x:c r="K105" s="9" t="str">
        <x:v>句段出现“中国；同名；名字”等证据，主要指向文化理解与跨文化沟通。</x:v>
      </x:c>
      <x:c r="L105" s="9" t="str">
        <x:v>可用于讨论文化符号、文化差异、跨文化理解与得体表达。</x:v>
      </x:c>
    </x:row>
    <x:row r="106" ht="58" customHeight="1">
      <x:c r="A106" s="9" t="str">
        <x:v>T02-S049</x:v>
      </x:c>
      <x:c r="B106" s="9" t="str">
        <x:v>第2课</x:v>
      </x:c>
      <x:c r="C106" s="9" t="str">
        <x:v>名字与符号</x:v>
      </x:c>
      <x:c r="D106" s="9" t="str">
        <x:v>P011</x:v>
      </x:c>
      <x:c r="E106" s="9" t="n">
        <x:v>49</x:v>
      </x:c>
      <x:c r="F106" s="9" t="str">
        <x:v>总之，起名字不是一件很容易的事，人们都愿意自己有个完美的名字，当父母的也想尽一切办法给孩子起个既独特又好听的名字。</x:v>
      </x:c>
      <x:c r="G106" s="9" t="str">
        <x:v>是</x:v>
      </x:c>
      <x:c r="H106" s="9" t="str">
        <x:v>C2 文化理解与跨文化沟通</x:v>
      </x:c>
      <x:c r="I106" s="9" t="str"/>
      <x:c r="J106" s="9" t="str">
        <x:v>名字</x:v>
      </x:c>
      <x:c r="K106" s="9" t="str">
        <x:v>句段出现“名字”等证据，主要指向文化理解与跨文化沟通。</x:v>
      </x:c>
      <x:c r="L106" s="9" t="str">
        <x:v>可用于讨论文化符号、文化差异、跨文化理解与得体表达。</x:v>
      </x:c>
    </x:row>
    <x:row r="107" ht="58" customHeight="1">
      <x:c r="A107" s="9" t="str">
        <x:v>T02-S050</x:v>
      </x:c>
      <x:c r="B107" s="9" t="str">
        <x:v>第2课</x:v>
      </x:c>
      <x:c r="C107" s="9" t="str">
        <x:v>名字与符号</x:v>
      </x:c>
      <x:c r="D107" s="9" t="str">
        <x:v>P011</x:v>
      </x:c>
      <x:c r="E107" s="9" t="n">
        <x:v>50</x:v>
      </x:c>
      <x:c r="F107" s="9" t="str">
        <x:v>名字只是个符号，可一旦起了名字，人就和那个特定的符号挂钩了，要改也难。</x:v>
      </x:c>
      <x:c r="G107" s="9" t="str">
        <x:v>是</x:v>
      </x:c>
      <x:c r="H107" s="9" t="str">
        <x:v>C2 文化理解与跨文化沟通</x:v>
      </x:c>
      <x:c r="I107" s="9" t="str"/>
      <x:c r="J107" s="9" t="str">
        <x:v>名字；符号</x:v>
      </x:c>
      <x:c r="K107" s="9" t="str">
        <x:v>句段出现“名字；符号”等证据，主要指向文化理解与跨文化沟通。</x:v>
      </x:c>
      <x:c r="L107" s="9" t="str">
        <x:v>可用于讨论文化符号、文化差异、跨文化理解与得体表达。</x:v>
      </x:c>
    </x:row>
    <x:row r="108" ht="58" customHeight="1">
      <x:c r="A108" s="9" t="str">
        <x:v>T02-S051</x:v>
      </x:c>
      <x:c r="B108" s="9" t="str">
        <x:v>第2课</x:v>
      </x:c>
      <x:c r="C108" s="9" t="str">
        <x:v>名字与符号</x:v>
      </x:c>
      <x:c r="D108" s="9" t="str">
        <x:v>P011</x:v>
      </x:c>
      <x:c r="E108" s="9" t="n">
        <x:v>51</x:v>
      </x:c>
      <x:c r="F108" s="9" t="str">
        <x:v>然而，符号说到底只是符号，就像商品一样，名字再好听，如果货色不对，也不会被人信赖。</x:v>
      </x:c>
      <x:c r="G108" s="9" t="str">
        <x:v>是</x:v>
      </x:c>
      <x:c r="H108" s="9" t="str">
        <x:v>C2 文化理解与跨文化沟通</x:v>
      </x:c>
      <x:c r="I108" s="9" t="str"/>
      <x:c r="J108" s="9" t="str">
        <x:v>名字；符号</x:v>
      </x:c>
      <x:c r="K108" s="9" t="str">
        <x:v>句段出现“名字；符号”等证据，主要指向文化理解与跨文化沟通。</x:v>
      </x:c>
      <x:c r="L108" s="9" t="str">
        <x:v>可用于讨论文化符号、文化差异、跨文化理解与得体表达。</x:v>
      </x:c>
    </x:row>
    <x:row r="109" ht="58" customHeight="1">
      <x:c r="A109" s="9" t="str">
        <x:v>T03-S001</x:v>
      </x:c>
      <x:c r="B109" s="9" t="str">
        <x:v>第3课</x:v>
      </x:c>
      <x:c r="C109" s="9" t="str">
        <x:v>中国饭店</x:v>
      </x:c>
      <x:c r="D109" s="9" t="str">
        <x:v>P001</x:v>
      </x:c>
      <x:c r="E109" s="9" t="n">
        <x:v>1</x:v>
      </x:c>
      <x:c r="F109" s="9" t="str">
        <x:v>当初决定嫁给荷西时，我明白地告诉他，我们不但国籍不同，个性也不相同，将来婚后可能会吵架甚至于打架。</x:v>
      </x:c>
      <x:c r="G109" s="9" t="str">
        <x:v>是</x:v>
      </x:c>
      <x:c r="H109" s="9" t="str">
        <x:v>C5 全球胜任与友好交流</x:v>
      </x:c>
      <x:c r="I109" s="9" t="str">
        <x:v>C2 文化理解与跨文化沟通</x:v>
      </x:c>
      <x:c r="J109" s="9" t="str">
        <x:v>国籍不同；不同；国籍；荷西</x:v>
      </x:c>
      <x:c r="K109" s="9" t="str">
        <x:v>句段出现“国籍不同；不同；国籍；荷西”等证据，主要指向全球胜任与友好交流。 同时与文化理解与跨文化沟通存在交叉。</x:v>
      </x:c>
      <x:c r="L109" s="9" t="str">
        <x:v>可引导学生讨论国际视野、友好交流与跨国合作中的沟通能力。</x:v>
      </x:c>
    </x:row>
    <x:row r="110" ht="58" customHeight="1">
      <x:c r="A110" s="9" t="str">
        <x:v>T03-S002</x:v>
      </x:c>
      <x:c r="B110" s="9" t="str">
        <x:v>第3课</x:v>
      </x:c>
      <x:c r="C110" s="9" t="str">
        <x:v>中国饭店</x:v>
      </x:c>
      <x:c r="D110" s="9" t="str">
        <x:v>P001</x:v>
      </x:c>
      <x:c r="E110" s="9" t="n">
        <x:v>2</x:v>
      </x:c>
      <x:c r="F110" s="9" t="str">
        <x:v>他回答我：“我知道你性情不好，心地却是很好的，吵架打架都可能发生，不过我们还是要结婚。</x:v>
      </x:c>
      <x:c r="G110" s="9" t="str">
        <x:v>否</x:v>
      </x:c>
      <x:c r="H110" s="9" t="str">
        <x:v>无明显课程思政要素</x:v>
      </x:c>
      <x:c r="I110" s="9" t="str"/>
      <x:c r="J110" s="9" t="str"/>
      <x:c r="K110" s="9" t="str">
        <x:v>普通叙事、情节铺陈或信息交代，未出现明显课程思政指向。</x:v>
      </x:c>
      <x:c r="L110" s="9" t="str"/>
    </x:row>
    <x:row r="111" ht="58" customHeight="1">
      <x:c r="A111" s="9" t="str">
        <x:v>T03-S003</x:v>
      </x:c>
      <x:c r="B111" s="9" t="str">
        <x:v>第3课</x:v>
      </x:c>
      <x:c r="C111" s="9" t="str">
        <x:v>中国饭店</x:v>
      </x:c>
      <x:c r="D111" s="9" t="str">
        <x:v>P001</x:v>
      </x:c>
      <x:c r="E111" s="9" t="n">
        <x:v>3</x:v>
      </x:c>
      <x:c r="F111" s="9" t="str">
        <x:v>”于是我们认识了七年之后终于结婚了。</x:v>
      </x:c>
      <x:c r="G111" s="9" t="str">
        <x:v>否</x:v>
      </x:c>
      <x:c r="H111" s="9" t="str">
        <x:v>无明显课程思政要素</x:v>
      </x:c>
      <x:c r="I111" s="9" t="str"/>
      <x:c r="J111" s="9" t="str"/>
      <x:c r="K111" s="9" t="str">
        <x:v>普通叙事、情节铺陈或信息交代，未出现明显课程思政指向。</x:v>
      </x:c>
      <x:c r="L111" s="9" t="str"/>
    </x:row>
    <x:row r="112" ht="58" customHeight="1">
      <x:c r="A112" s="9" t="str">
        <x:v>T03-S004</x:v>
      </x:c>
      <x:c r="B112" s="9" t="str">
        <x:v>第3课</x:v>
      </x:c>
      <x:c r="C112" s="9" t="str">
        <x:v>中国饭店</x:v>
      </x:c>
      <x:c r="D112" s="9" t="str">
        <x:v>P002</x:v>
      </x:c>
      <x:c r="E112" s="9" t="n">
        <x:v>4</x:v>
      </x:c>
      <x:c r="F112" s="9" t="str">
        <x:v>我不是妇女运动的支持者，但是我也极不愿在婚后失去独立的人格和内心的自由自在，所以我一再强调，婚后还是“我行我素”,要不然不结婚。</x:v>
      </x:c>
      <x:c r="G112" s="9" t="str">
        <x:v>否</x:v>
      </x:c>
      <x:c r="H112" s="9" t="str">
        <x:v>无明显课程思政要素</x:v>
      </x:c>
      <x:c r="I112" s="9" t="str"/>
      <x:c r="J112" s="9" t="str"/>
      <x:c r="K112" s="9" t="str">
        <x:v>普通叙事、情节铺陈或信息交代，未出现明显课程思政指向。</x:v>
      </x:c>
      <x:c r="L112" s="9" t="str"/>
    </x:row>
    <x:row r="113" ht="58" customHeight="1">
      <x:c r="A113" s="9" t="str">
        <x:v>T03-S005</x:v>
      </x:c>
      <x:c r="B113" s="9" t="str">
        <x:v>第3课</x:v>
      </x:c>
      <x:c r="C113" s="9" t="str">
        <x:v>中国饭店</x:v>
      </x:c>
      <x:c r="D113" s="9" t="str">
        <x:v>P002</x:v>
      </x:c>
      <x:c r="E113" s="9" t="n">
        <x:v>5</x:v>
      </x:c>
      <x:c r="F113" s="9" t="str">
        <x:v>荷西当时对我说：“我就是要‘你行你素’,失去了你的个性和作风，我何必娶你呢!</x:v>
      </x:c>
      <x:c r="G113" s="9" t="str">
        <x:v>否</x:v>
      </x:c>
      <x:c r="H113" s="9" t="str">
        <x:v>无明显课程思政要素</x:v>
      </x:c>
      <x:c r="I113" s="9" t="str"/>
      <x:c r="J113" s="9" t="str"/>
      <x:c r="K113" s="9" t="str">
        <x:v>普通叙事、情节铺陈或信息交代，未出现明显课程思政指向。</x:v>
      </x:c>
      <x:c r="L113" s="9" t="str"/>
    </x:row>
    <x:row r="114" ht="58" customHeight="1">
      <x:c r="A114" s="9" t="str">
        <x:v>T03-S006</x:v>
      </x:c>
      <x:c r="B114" s="9" t="str">
        <x:v>第3课</x:v>
      </x:c>
      <x:c r="C114" s="9" t="str">
        <x:v>中国饭店</x:v>
      </x:c>
      <x:c r="D114" s="9" t="str">
        <x:v>P002</x:v>
      </x:c>
      <x:c r="E114" s="9" t="n">
        <x:v>6</x:v>
      </x:c>
      <x:c r="F114" s="9" t="str">
        <x:v>”</x:v>
      </x:c>
      <x:c r="G114" s="9" t="str">
        <x:v>否</x:v>
      </x:c>
      <x:c r="H114" s="9" t="str">
        <x:v>无明显课程思政要素</x:v>
      </x:c>
      <x:c r="I114" s="9" t="str"/>
      <x:c r="J114" s="9" t="str"/>
      <x:c r="K114" s="9" t="str">
        <x:v>普通叙事、情节铺陈或信息交代，未出现明显课程思政指向。</x:v>
      </x:c>
      <x:c r="L114" s="9" t="str"/>
    </x:row>
    <x:row r="115" ht="58" customHeight="1">
      <x:c r="A115" s="9" t="str">
        <x:v>T03-S007</x:v>
      </x:c>
      <x:c r="B115" s="9" t="str">
        <x:v>第3课</x:v>
      </x:c>
      <x:c r="C115" s="9" t="str">
        <x:v>中国饭店</x:v>
      </x:c>
      <x:c r="D115" s="9" t="str">
        <x:v>P003</x:v>
      </x:c>
      <x:c r="E115" s="9" t="n">
        <x:v>7</x:v>
      </x:c>
      <x:c r="F115" s="9" t="str">
        <x:v>做荷西的太太，语言上就得将就他，汉语不是一门容易学的功课，“人”和“入”这么简单的两个字教了那么多遍，他尚且分不清楚，何况其他呢?</x:v>
      </x:c>
      <x:c r="G115" s="9" t="str">
        <x:v>否</x:v>
      </x:c>
      <x:c r="H115" s="9" t="str">
        <x:v>无明显课程思政要素</x:v>
      </x:c>
      <x:c r="I115" s="9" t="str"/>
      <x:c r="J115" s="9" t="str"/>
      <x:c r="K115" s="9" t="str">
        <x:v>普通叙事、情节铺陈或信息交代，未出现明显课程思政指向。</x:v>
      </x:c>
      <x:c r="L115" s="9" t="str"/>
    </x:row>
    <x:row r="116" ht="58" customHeight="1">
      <x:c r="A116" s="9" t="str">
        <x:v>T03-S008</x:v>
      </x:c>
      <x:c r="B116" s="9" t="str">
        <x:v>第3课</x:v>
      </x:c>
      <x:c r="C116" s="9" t="str">
        <x:v>中国饭店</x:v>
      </x:c>
      <x:c r="D116" s="9" t="str">
        <x:v>P003</x:v>
      </x:c>
      <x:c r="E116" s="9" t="n">
        <x:v>8</x:v>
      </x:c>
      <x:c r="F116" s="9" t="str">
        <x:v>我只有讲他的话，这件事先放他一马。</x:v>
      </x:c>
      <x:c r="G116" s="9" t="str">
        <x:v>否</x:v>
      </x:c>
      <x:c r="H116" s="9" t="str">
        <x:v>无明显课程思政要素</x:v>
      </x:c>
      <x:c r="I116" s="9" t="str"/>
      <x:c r="J116" s="9" t="str"/>
      <x:c r="K116" s="9" t="str">
        <x:v>普通叙事、情节铺陈或信息交代，未出现明显课程思政指向。</x:v>
      </x:c>
      <x:c r="L116" s="9" t="str"/>
    </x:row>
    <x:row r="117" ht="58" customHeight="1">
      <x:c r="A117" s="9" t="str">
        <x:v>T03-S009</x:v>
      </x:c>
      <x:c r="B117" s="9" t="str">
        <x:v>第3课</x:v>
      </x:c>
      <x:c r="C117" s="9" t="str">
        <x:v>中国饭店</x:v>
      </x:c>
      <x:c r="D117" s="9" t="str">
        <x:v>P004</x:v>
      </x:c>
      <x:c r="E117" s="9" t="n">
        <x:v>9</x:v>
      </x:c>
      <x:c r="F117" s="9" t="str">
        <x:v>闲话不说，做家庭主妇，第一便是下厨房。</x:v>
      </x:c>
      <x:c r="G117" s="9" t="str">
        <x:v>否</x:v>
      </x:c>
      <x:c r="H117" s="9" t="str">
        <x:v>无明显课程思政要素</x:v>
      </x:c>
      <x:c r="I117" s="9" t="str"/>
      <x:c r="J117" s="9" t="str"/>
      <x:c r="K117" s="9" t="str">
        <x:v>普通叙事、情节铺陈或信息交代，未出现明显课程思政指向。</x:v>
      </x:c>
      <x:c r="L117" s="9" t="str"/>
    </x:row>
    <x:row r="118" ht="58" customHeight="1">
      <x:c r="A118" s="9" t="str">
        <x:v>T03-S010</x:v>
      </x:c>
      <x:c r="B118" s="9" t="str">
        <x:v>第3课</x:v>
      </x:c>
      <x:c r="C118" s="9" t="str">
        <x:v>中国饭店</x:v>
      </x:c>
      <x:c r="D118" s="9" t="str">
        <x:v>P004</x:v>
      </x:c>
      <x:c r="E118" s="9" t="n">
        <x:v>10</x:v>
      </x:c>
      <x:c r="F118" s="9" t="str">
        <x:v>我一向对做家事十分痛恨，但对做菜却是十分有兴趣，几只洋葱，几片肉，一炒变出一个菜来，我很欣赏这种艺术。</x:v>
      </x:c>
      <x:c r="G118" s="9" t="str">
        <x:v>否</x:v>
      </x:c>
      <x:c r="H118" s="9" t="str">
        <x:v>无明显课程思政要素</x:v>
      </x:c>
      <x:c r="I118" s="9" t="str"/>
      <x:c r="J118" s="9" t="str"/>
      <x:c r="K118" s="9" t="str">
        <x:v>普通叙事、情节铺陈或信息交代，未出现明显课程思政指向。</x:v>
      </x:c>
      <x:c r="L118" s="9" t="str"/>
    </x:row>
    <x:row r="119" ht="58" customHeight="1">
      <x:c r="A119" s="9" t="str">
        <x:v>T03-S011</x:v>
      </x:c>
      <x:c r="B119" s="9" t="str">
        <x:v>第3课</x:v>
      </x:c>
      <x:c r="C119" s="9" t="str">
        <x:v>中国饭店</x:v>
      </x:c>
      <x:c r="D119" s="9" t="str">
        <x:v>P005</x:v>
      </x:c>
      <x:c r="E119" s="9" t="n">
        <x:v>11</x:v>
      </x:c>
      <x:c r="F119" s="9" t="str">
        <x:v>母亲在台湾，知道我婚后因为荷西工作的关系，要到非洲的大荒漠地区去，十二分地心疼。</x:v>
      </x:c>
      <x:c r="G119" s="9" t="str">
        <x:v>是</x:v>
      </x:c>
      <x:c r="H119" s="9" t="str">
        <x:v>C4 专业责任与职业素养</x:v>
      </x:c>
      <x:c r="I119" s="9" t="str"/>
      <x:c r="J119" s="9" t="str">
        <x:v>工作</x:v>
      </x:c>
      <x:c r="K119" s="9" t="str">
        <x:v>句段出现“工作”等证据，主要指向专业责任与职业素养。</x:v>
      </x:c>
      <x:c r="L119" s="9" t="str">
        <x:v>可作为职业规划、职业素养、专业能力迁移和行业责任的教学切入点。</x:v>
      </x:c>
    </x:row>
    <x:row r="120" ht="58" customHeight="1">
      <x:c r="A120" s="9" t="str">
        <x:v>T03-S012</x:v>
      </x:c>
      <x:c r="B120" s="9" t="str">
        <x:v>第3课</x:v>
      </x:c>
      <x:c r="C120" s="9" t="str">
        <x:v>中国饭店</x:v>
      </x:c>
      <x:c r="D120" s="9" t="str">
        <x:v>P005</x:v>
      </x:c>
      <x:c r="E120" s="9" t="n">
        <x:v>12</x:v>
      </x:c>
      <x:c r="F120" s="9" t="str">
        <x:v>但是因为钱是荷西赚，我只有跟了饭票走，毫无选择余地。</x:v>
      </x:c>
      <x:c r="G120" s="9" t="str">
        <x:v>否</x:v>
      </x:c>
      <x:c r="H120" s="9" t="str">
        <x:v>无明显课程思政要素</x:v>
      </x:c>
      <x:c r="I120" s="9" t="str"/>
      <x:c r="J120" s="9" t="str"/>
      <x:c r="K120" s="9" t="str">
        <x:v>普通叙事、情节铺陈或信息交代，未出现明显课程思政指向。</x:v>
      </x:c>
      <x:c r="L120" s="9" t="str"/>
    </x:row>
    <x:row r="121" ht="58" customHeight="1">
      <x:c r="A121" s="9" t="str">
        <x:v>T03-S013</x:v>
      </x:c>
      <x:c r="B121" s="9" t="str">
        <x:v>第3课</x:v>
      </x:c>
      <x:c r="C121" s="9" t="str">
        <x:v>中国饭店</x:v>
      </x:c>
      <x:c r="D121" s="9" t="str">
        <x:v>P005</x:v>
      </x:c>
      <x:c r="E121" s="9" t="n">
        <x:v>13</x:v>
      </x:c>
      <x:c r="F121" s="9" t="str">
        <x:v>婚后开厨不久，我们吃的全是西菜。</x:v>
      </x:c>
      <x:c r="G121" s="9" t="str">
        <x:v>否</x:v>
      </x:c>
      <x:c r="H121" s="9" t="str">
        <x:v>无明显课程思政要素</x:v>
      </x:c>
      <x:c r="I121" s="9" t="str"/>
      <x:c r="J121" s="9" t="str"/>
      <x:c r="K121" s="9" t="str">
        <x:v>普通叙事、情节铺陈或信息交代，未出现明显课程思政指向。</x:v>
      </x:c>
      <x:c r="L121" s="9" t="str"/>
    </x:row>
    <x:row r="122" ht="58" customHeight="1">
      <x:c r="A122" s="9" t="str">
        <x:v>T03-S014</x:v>
      </x:c>
      <x:c r="B122" s="9" t="str">
        <x:v>第3课</x:v>
      </x:c>
      <x:c r="C122" s="9" t="str">
        <x:v>中国饭店</x:v>
      </x:c>
      <x:c r="D122" s="9" t="str">
        <x:v>P005</x:v>
      </x:c>
      <x:c r="E122" s="9" t="n">
        <x:v>14</x:v>
      </x:c>
      <x:c r="F122" s="9" t="str">
        <x:v>后来家中航空包裹飞来接济，我收到大批粉丝、紫菜、猪肉干等珍贵食品，我乐得爱不释手，加上欧洲朋友寄来的罐头酱油，我的“中国饭店”马上开张。</x:v>
      </x:c>
      <x:c r="G122" s="9" t="str">
        <x:v>是</x:v>
      </x:c>
      <x:c r="H122" s="9" t="str">
        <x:v>C2 文化理解与跨文化沟通</x:v>
      </x:c>
      <x:c r="I122" s="9" t="str">
        <x:v>C5 全球胜任与友好交流</x:v>
      </x:c>
      <x:c r="J122" s="9" t="str">
        <x:v>中国饭店；欧洲朋友；中国</x:v>
      </x:c>
      <x:c r="K122" s="9" t="str">
        <x:v>句段出现“中国饭店；欧洲朋友；中国”等证据，主要指向文化理解与跨文化沟通。 同时与全球胜任与友好交流存在交叉。</x:v>
      </x:c>
      <x:c r="L122" s="9" t="str">
        <x:v>可用于讨论文化符号、文化差异、跨文化理解与得体表达。</x:v>
      </x:c>
    </x:row>
    <x:row r="123" ht="58" customHeight="1">
      <x:c r="A123" s="9" t="str">
        <x:v>T03-S015</x:v>
      </x:c>
      <x:c r="B123" s="9" t="str">
        <x:v>第3课</x:v>
      </x:c>
      <x:c r="C123" s="9" t="str">
        <x:v>中国饭店</x:v>
      </x:c>
      <x:c r="D123" s="9" t="str">
        <x:v>P006</x:v>
      </x:c>
      <x:c r="E123" s="9" t="n">
        <x:v>15</x:v>
      </x:c>
      <x:c r="F123" s="9" t="str">
        <x:v>其实母亲寄来的东西，要开“中国饭店”实在是不够，好在荷西没有去过台湾，他看我这个“大厨”神气活现，对我也生起信心来了。</x:v>
      </x:c>
      <x:c r="G123" s="9" t="str">
        <x:v>是</x:v>
      </x:c>
      <x:c r="H123" s="9" t="str">
        <x:v>C2 文化理解与跨文化沟通</x:v>
      </x:c>
      <x:c r="I123" s="9" t="str"/>
      <x:c r="J123" s="9" t="str">
        <x:v>中国饭店；中国；荷西</x:v>
      </x:c>
      <x:c r="K123" s="9" t="str">
        <x:v>句段出现“中国饭店；中国；荷西”等证据，主要指向文化理解与跨文化沟通。</x:v>
      </x:c>
      <x:c r="L123" s="9" t="str">
        <x:v>可用于讨论文化符号、文化差异、跨文化理解与得体表达。</x:v>
      </x:c>
    </x:row>
    <x:row r="124" ht="58" customHeight="1">
      <x:c r="A124" s="9" t="str">
        <x:v>T03-S016</x:v>
      </x:c>
      <x:c r="B124" s="9" t="str">
        <x:v>第3课</x:v>
      </x:c>
      <x:c r="C124" s="9" t="str">
        <x:v>中国饭店</x:v>
      </x:c>
      <x:c r="D124" s="9" t="str">
        <x:v>P006</x:v>
      </x:c>
      <x:c r="E124" s="9" t="n">
        <x:v>16</x:v>
      </x:c>
      <x:c r="F124" s="9" t="str">
        <x:v>第一道菜是“粉丝煮鸡汤”。</x:v>
      </x:c>
      <x:c r="G124" s="9" t="str">
        <x:v>否</x:v>
      </x:c>
      <x:c r="H124" s="9" t="str">
        <x:v>无明显课程思政要素</x:v>
      </x:c>
      <x:c r="I124" s="9" t="str"/>
      <x:c r="J124" s="9" t="str"/>
      <x:c r="K124" s="9" t="str">
        <x:v>普通叙事、情节铺陈或信息交代，未出现明显课程思政指向。</x:v>
      </x:c>
      <x:c r="L124" s="9" t="str"/>
    </x:row>
    <x:row r="125" ht="58" customHeight="1">
      <x:c r="A125" s="9" t="str">
        <x:v>T03-S017</x:v>
      </x:c>
      <x:c r="B125" s="9" t="str">
        <x:v>第3课</x:v>
      </x:c>
      <x:c r="C125" s="9" t="str">
        <x:v>中国饭店</x:v>
      </x:c>
      <x:c r="D125" s="9" t="str">
        <x:v>P006</x:v>
      </x:c>
      <x:c r="E125" s="9" t="n">
        <x:v>17</x:v>
      </x:c>
      <x:c r="F125" s="9" t="str">
        <x:v>荷西下班回来总是大叫：“快开饭啊，要饿死了!</x:v>
      </x:c>
      <x:c r="G125" s="9" t="str">
        <x:v>否</x:v>
      </x:c>
      <x:c r="H125" s="9" t="str">
        <x:v>无明显课程思政要素</x:v>
      </x:c>
      <x:c r="I125" s="9" t="str"/>
      <x:c r="J125" s="9" t="str"/>
      <x:c r="K125" s="9" t="str">
        <x:v>普通叙事、情节铺陈或信息交代，未出现明显课程思政指向。</x:v>
      </x:c>
      <x:c r="L125" s="9" t="str"/>
    </x:row>
    <x:row r="126" ht="58" customHeight="1">
      <x:c r="A126" s="9" t="str">
        <x:v>T03-S018</x:v>
      </x:c>
      <x:c r="B126" s="9" t="str">
        <x:v>第3课</x:v>
      </x:c>
      <x:c r="C126" s="9" t="str">
        <x:v>中国饭店</x:v>
      </x:c>
      <x:c r="D126" s="9" t="str">
        <x:v>P006</x:v>
      </x:c>
      <x:c r="E126" s="9" t="n">
        <x:v>18</x:v>
      </x:c>
      <x:c r="F126" s="9" t="str">
        <x:v>”白白被他爱了那么多年，回来只知道叫开饭，对太太却正眼也不瞧一下，我这“黄脸婆”倒是做得放心。</x:v>
      </x:c>
      <x:c r="G126" s="9" t="str">
        <x:v>否</x:v>
      </x:c>
      <x:c r="H126" s="9" t="str">
        <x:v>无明显课程思政要素</x:v>
      </x:c>
      <x:c r="I126" s="9" t="str"/>
      <x:c r="J126" s="9" t="str"/>
      <x:c r="K126" s="9" t="str">
        <x:v>普通叙事、情节铺陈或信息交代，未出现明显课程思政指向。</x:v>
      </x:c>
      <x:c r="L126" s="9" t="str"/>
    </x:row>
    <x:row r="127" ht="58" customHeight="1">
      <x:c r="A127" s="9" t="str">
        <x:v>T03-S019</x:v>
      </x:c>
      <x:c r="B127" s="9" t="str">
        <x:v>第3课</x:v>
      </x:c>
      <x:c r="C127" s="9" t="str">
        <x:v>中国饭店</x:v>
      </x:c>
      <x:c r="D127" s="9" t="str">
        <x:v>P006</x:v>
      </x:c>
      <x:c r="E127" s="9" t="n">
        <x:v>19</x:v>
      </x:c>
      <x:c r="F127" s="9" t="str">
        <x:v>话说第一道菜是粉丝煮鸡汤，他喝了一口问我：“咦，什么东西?</x:v>
      </x:c>
      <x:c r="G127" s="9" t="str">
        <x:v>否</x:v>
      </x:c>
      <x:c r="H127" s="9" t="str">
        <x:v>无明显课程思政要素</x:v>
      </x:c>
      <x:c r="I127" s="9" t="str"/>
      <x:c r="J127" s="9" t="str"/>
      <x:c r="K127" s="9" t="str">
        <x:v>普通叙事、情节铺陈或信息交代，未出现明显课程思政指向。</x:v>
      </x:c>
      <x:c r="L127" s="9" t="str"/>
    </x:row>
    <x:row r="128" ht="58" customHeight="1">
      <x:c r="A128" s="9" t="str">
        <x:v>T03-S020</x:v>
      </x:c>
      <x:c r="B128" s="9" t="str">
        <x:v>第3课</x:v>
      </x:c>
      <x:c r="C128" s="9" t="str">
        <x:v>中国饭店</x:v>
      </x:c>
      <x:c r="D128" s="9" t="str">
        <x:v>P006</x:v>
      </x:c>
      <x:c r="E128" s="9" t="n">
        <x:v>20</x:v>
      </x:c>
      <x:c r="F128" s="9" t="str">
        <x:v>中国细面吗?</x:v>
      </x:c>
      <x:c r="G128" s="9" t="str">
        <x:v>是</x:v>
      </x:c>
      <x:c r="H128" s="9" t="str">
        <x:v>C2 文化理解与跨文化沟通</x:v>
      </x:c>
      <x:c r="I128" s="9" t="str"/>
      <x:c r="J128" s="9" t="str">
        <x:v>中国细面；中国</x:v>
      </x:c>
      <x:c r="K128" s="9" t="str">
        <x:v>句段出现“中国细面；中国”等证据，主要指向文化理解与跨文化沟通。</x:v>
      </x:c>
      <x:c r="L128" s="9" t="str">
        <x:v>可用于讨论文化符号、文化差异、跨文化理解与得体表达。</x:v>
      </x:c>
    </x:row>
    <x:row r="129" ht="58" customHeight="1">
      <x:c r="A129" s="9" t="str">
        <x:v>T03-S021</x:v>
      </x:c>
      <x:c r="B129" s="9" t="str">
        <x:v>第3课</x:v>
      </x:c>
      <x:c r="C129" s="9" t="str">
        <x:v>中国饭店</x:v>
      </x:c>
      <x:c r="D129" s="9" t="str">
        <x:v>P006</x:v>
      </x:c>
      <x:c r="E129" s="9" t="n">
        <x:v>21</x:v>
      </x:c>
      <x:c r="F129" s="9" t="str">
        <x:v>”“你岳母万里迢迢给你寄细面来?</x:v>
      </x:c>
      <x:c r="G129" s="9" t="str">
        <x:v>否</x:v>
      </x:c>
      <x:c r="H129" s="9" t="str">
        <x:v>无明显课程思政要素</x:v>
      </x:c>
      <x:c r="I129" s="9" t="str"/>
      <x:c r="J129" s="9" t="str"/>
      <x:c r="K129" s="9" t="str">
        <x:v>普通叙事、情节铺陈或信息交代，未出现明显课程思政指向。</x:v>
      </x:c>
      <x:c r="L129" s="9" t="str"/>
    </x:row>
    <x:row r="130" ht="58" customHeight="1">
      <x:c r="A130" s="9" t="str">
        <x:v>T03-S022</x:v>
      </x:c>
      <x:c r="B130" s="9" t="str">
        <x:v>第3课</x:v>
      </x:c>
      <x:c r="C130" s="9" t="str">
        <x:v>中国饭店</x:v>
      </x:c>
      <x:c r="D130" s="9" t="str">
        <x:v>P006</x:v>
      </x:c>
      <x:c r="E130" s="9" t="n">
        <x:v>22</x:v>
      </x:c>
      <x:c r="F130" s="9" t="str">
        <x:v>当然不是。</x:v>
      </x:c>
      <x:c r="G130" s="9" t="str">
        <x:v>否</x:v>
      </x:c>
      <x:c r="H130" s="9" t="str">
        <x:v>无明显课程思政要素</x:v>
      </x:c>
      <x:c r="I130" s="9" t="str"/>
      <x:c r="J130" s="9" t="str"/>
      <x:c r="K130" s="9" t="str">
        <x:v>普通叙事、情节铺陈或信息交代，未出现明显课程思政指向。</x:v>
      </x:c>
      <x:c r="L130" s="9" t="str"/>
    </x:row>
    <x:row r="131" ht="58" customHeight="1">
      <x:c r="A131" s="9" t="str">
        <x:v>T03-S023</x:v>
      </x:c>
      <x:c r="B131" s="9" t="str">
        <x:v>第3课</x:v>
      </x:c>
      <x:c r="C131" s="9" t="str">
        <x:v>中国饭店</x:v>
      </x:c>
      <x:c r="D131" s="9" t="str">
        <x:v>P006</x:v>
      </x:c>
      <x:c r="E131" s="9" t="n">
        <x:v>23</x:v>
      </x:c>
      <x:c r="F131" s="9" t="str">
        <x:v>”我用筷子挑起一根粉丝：“这个啊，叫做‘雨’。</x:v>
      </x:c>
      <x:c r="G131" s="9" t="str">
        <x:v>否</x:v>
      </x:c>
      <x:c r="H131" s="9" t="str">
        <x:v>无明显课程思政要素</x:v>
      </x:c>
      <x:c r="I131" s="9" t="str"/>
      <x:c r="J131" s="9" t="str"/>
      <x:c r="K131" s="9" t="str">
        <x:v>普通叙事、情节铺陈或信息交代，未出现明显课程思政指向。</x:v>
      </x:c>
      <x:c r="L131" s="9" t="str"/>
    </x:row>
    <x:row r="132" ht="58" customHeight="1">
      <x:c r="A132" s="9" t="str">
        <x:v>T03-S024</x:v>
      </x:c>
      <x:c r="B132" s="9" t="str">
        <x:v>第3课</x:v>
      </x:c>
      <x:c r="C132" s="9" t="str">
        <x:v>中国饭店</x:v>
      </x:c>
      <x:c r="D132" s="9" t="str">
        <x:v>P006</x:v>
      </x:c>
      <x:c r="E132" s="9" t="n">
        <x:v>24</x:v>
      </x:c>
      <x:c r="F132" s="9" t="str">
        <x:v>”“雨?</x:v>
      </x:c>
      <x:c r="G132" s="9" t="str">
        <x:v>否</x:v>
      </x:c>
      <x:c r="H132" s="9" t="str">
        <x:v>无明显课程思政要素</x:v>
      </x:c>
      <x:c r="I132" s="9" t="str"/>
      <x:c r="J132" s="9" t="str"/>
      <x:c r="K132" s="9" t="str">
        <x:v>普通叙事、情节铺陈或信息交代，未出现明显课程思政指向。</x:v>
      </x:c>
      <x:c r="L132" s="9" t="str"/>
    </x:row>
    <x:row r="133" ht="58" customHeight="1">
      <x:c r="A133" s="9" t="str">
        <x:v>T03-S025</x:v>
      </x:c>
      <x:c r="B133" s="9" t="str">
        <x:v>第3课</x:v>
      </x:c>
      <x:c r="C133" s="9" t="str">
        <x:v>中国饭店</x:v>
      </x:c>
      <x:c r="D133" s="9" t="str">
        <x:v>P006</x:v>
      </x:c>
      <x:c r="E133" s="9" t="n">
        <x:v>25</x:v>
      </x:c>
      <x:c r="F133" s="9" t="str">
        <x:v>”他一呆。</x:v>
      </x:c>
      <x:c r="G133" s="9" t="str">
        <x:v>否</x:v>
      </x:c>
      <x:c r="H133" s="9" t="str">
        <x:v>无明显课程思政要素</x:v>
      </x:c>
      <x:c r="I133" s="9" t="str"/>
      <x:c r="J133" s="9" t="str"/>
      <x:c r="K133" s="9" t="str">
        <x:v>普通叙事、情节铺陈或信息交代，未出现明显课程思政指向。</x:v>
      </x:c>
      <x:c r="L133" s="9" t="str"/>
    </x:row>
    <x:row r="134" ht="58" customHeight="1">
      <x:c r="A134" s="9" t="str">
        <x:v>T03-S026</x:v>
      </x:c>
      <x:c r="B134" s="9" t="str">
        <x:v>第3课</x:v>
      </x:c>
      <x:c r="C134" s="9" t="str">
        <x:v>中国饭店</x:v>
      </x:c>
      <x:c r="D134" s="9" t="str">
        <x:v>P006</x:v>
      </x:c>
      <x:c r="E134" s="9" t="n">
        <x:v>26</x:v>
      </x:c>
      <x:c r="F134" s="9" t="str">
        <x:v>我说过，我个性自由自在，说话自然心血来潮，随我高兴。</x:v>
      </x:c>
      <x:c r="G134" s="9" t="str">
        <x:v>否</x:v>
      </x:c>
      <x:c r="H134" s="9" t="str">
        <x:v>无明显课程思政要素</x:v>
      </x:c>
      <x:c r="I134" s="9" t="str"/>
      <x:c r="J134" s="9" t="str"/>
      <x:c r="K134" s="9" t="str">
        <x:v>普通叙事、情节铺陈或信息交代，未出现明显课程思政指向。</x:v>
      </x:c>
      <x:c r="L134" s="9" t="str"/>
    </x:row>
    <x:row r="135" ht="58" customHeight="1">
      <x:c r="A135" s="9" t="str">
        <x:v>T03-S027</x:v>
      </x:c>
      <x:c r="B135" s="9" t="str">
        <x:v>第3课</x:v>
      </x:c>
      <x:c r="C135" s="9" t="str">
        <x:v>中国饭店</x:v>
      </x:c>
      <x:c r="D135" s="9" t="str">
        <x:v>P006</x:v>
      </x:c>
      <x:c r="E135" s="9" t="n">
        <x:v>27</x:v>
      </x:c>
      <x:c r="F135" s="9" t="str">
        <x:v>“这个啊，是春天下的第一场雨，下在高山上，被一根一根地冻住了，山胞扎好了背到山下来，一束一束地卖了换米酒喝，不容易买到哦!</x:v>
      </x:c>
      <x:c r="G135" s="9" t="str">
        <x:v>否</x:v>
      </x:c>
      <x:c r="H135" s="9" t="str">
        <x:v>无明显课程思政要素</x:v>
      </x:c>
      <x:c r="I135" s="9" t="str"/>
      <x:c r="J135" s="9" t="str"/>
      <x:c r="K135" s="9" t="str">
        <x:v>普通叙事、情节铺陈或信息交代，未出现明显课程思政指向。</x:v>
      </x:c>
      <x:c r="L135" s="9" t="str"/>
    </x:row>
    <x:row r="136" ht="58" customHeight="1">
      <x:c r="A136" s="9" t="str">
        <x:v>T03-S028</x:v>
      </x:c>
      <x:c r="B136" s="9" t="str">
        <x:v>第3课</x:v>
      </x:c>
      <x:c r="C136" s="9" t="str">
        <x:v>中国饭店</x:v>
      </x:c>
      <x:c r="D136" s="9" t="str">
        <x:v>P006</x:v>
      </x:c>
      <x:c r="E136" s="9" t="n">
        <x:v>28</x:v>
      </x:c>
      <x:c r="F136" s="9" t="str">
        <x:v>”荷西还是呆呆的，研究性地看看我，又去看看盆里的“雨”,然后说：“你当我是白痴?</x:v>
      </x:c>
      <x:c r="G136" s="9" t="str">
        <x:v>否</x:v>
      </x:c>
      <x:c r="H136" s="9" t="str">
        <x:v>无明显课程思政要素</x:v>
      </x:c>
      <x:c r="I136" s="9" t="str"/>
      <x:c r="J136" s="9" t="str"/>
      <x:c r="K136" s="9" t="str">
        <x:v>普通叙事、情节铺陈或信息交代，未出现明显课程思政指向。</x:v>
      </x:c>
      <x:c r="L136" s="9" t="str"/>
    </x:row>
    <x:row r="137" ht="58" customHeight="1">
      <x:c r="A137" s="9" t="str">
        <x:v>T03-S029</x:v>
      </x:c>
      <x:c r="B137" s="9" t="str">
        <x:v>第3课</x:v>
      </x:c>
      <x:c r="C137" s="9" t="str">
        <x:v>中国饭店</x:v>
      </x:c>
      <x:c r="D137" s="9" t="str">
        <x:v>P006</x:v>
      </x:c>
      <x:c r="E137" s="9" t="n">
        <x:v>29</x:v>
      </x:c>
      <x:c r="F137" s="9" t="str">
        <x:v>”我不置可否：“你还要不要?</x:v>
      </x:c>
      <x:c r="G137" s="9" t="str">
        <x:v>否</x:v>
      </x:c>
      <x:c r="H137" s="9" t="str">
        <x:v>无明显课程思政要素</x:v>
      </x:c>
      <x:c r="I137" s="9" t="str"/>
      <x:c r="J137" s="9" t="str"/>
      <x:c r="K137" s="9" t="str">
        <x:v>普通叙事、情节铺陈或信息交代，未出现明显课程思政指向。</x:v>
      </x:c>
      <x:c r="L137" s="9" t="str"/>
    </x:row>
    <x:row r="138" ht="58" customHeight="1">
      <x:c r="A138" s="9" t="str">
        <x:v>T03-S030</x:v>
      </x:c>
      <x:c r="B138" s="9" t="str">
        <x:v>第3课</x:v>
      </x:c>
      <x:c r="C138" s="9" t="str">
        <x:v>中国饭店</x:v>
      </x:c>
      <x:c r="D138" s="9" t="str">
        <x:v>P006</x:v>
      </x:c>
      <x:c r="E138" s="9" t="n">
        <x:v>30</x:v>
      </x:c>
      <x:c r="F138" s="9" t="str">
        <x:v>”回答说：“吹牛大王，我还要。</x:v>
      </x:c>
      <x:c r="G138" s="9" t="str">
        <x:v>否</x:v>
      </x:c>
      <x:c r="H138" s="9" t="str">
        <x:v>无明显课程思政要素</x:v>
      </x:c>
      <x:c r="I138" s="9" t="str"/>
      <x:c r="J138" s="9" t="str"/>
      <x:c r="K138" s="9" t="str">
        <x:v>普通叙事、情节铺陈或信息交代，未出现明显课程思政指向。</x:v>
      </x:c>
      <x:c r="L138" s="9" t="str"/>
    </x:row>
    <x:row r="139" ht="58" customHeight="1">
      <x:c r="A139" s="9" t="str">
        <x:v>T03-S031</x:v>
      </x:c>
      <x:c r="B139" s="9" t="str">
        <x:v>第3课</x:v>
      </x:c>
      <x:c r="C139" s="9" t="str">
        <x:v>中国饭店</x:v>
      </x:c>
      <x:c r="D139" s="9" t="str">
        <x:v>P006</x:v>
      </x:c>
      <x:c r="E139" s="9" t="n">
        <x:v>31</x:v>
      </x:c>
      <x:c r="F139" s="9" t="str">
        <x:v>”以后他常吃“春雨”,到现在还不知道是什么东西做的。</x:v>
      </x:c>
      <x:c r="G139" s="9" t="str">
        <x:v>否</x:v>
      </x:c>
      <x:c r="H139" s="9" t="str">
        <x:v>无明显课程思政要素</x:v>
      </x:c>
      <x:c r="I139" s="9" t="str"/>
      <x:c r="J139" s="9" t="str"/>
      <x:c r="K139" s="9" t="str">
        <x:v>普通叙事、情节铺陈或信息交代，未出现明显课程思政指向。</x:v>
      </x:c>
      <x:c r="L139" s="9" t="str"/>
    </x:row>
    <x:row r="140" ht="58" customHeight="1">
      <x:c r="A140" s="9" t="str">
        <x:v>T03-S032</x:v>
      </x:c>
      <x:c r="B140" s="9" t="str">
        <x:v>第3课</x:v>
      </x:c>
      <x:c r="C140" s="9" t="str">
        <x:v>中国饭店</x:v>
      </x:c>
      <x:c r="D140" s="9" t="str">
        <x:v>P007</x:v>
      </x:c>
      <x:c r="E140" s="9" t="n">
        <x:v>32</x:v>
      </x:c>
      <x:c r="F140" s="9" t="str">
        <x:v>第二次吃粉丝是做“蚂蚁上树”,先将粉丝在平底锅一炸，再洒上绞碎的肉和汁。</x:v>
      </x:c>
      <x:c r="G140" s="9" t="str">
        <x:v>否</x:v>
      </x:c>
      <x:c r="H140" s="9" t="str">
        <x:v>无明显课程思政要素</x:v>
      </x:c>
      <x:c r="I140" s="9" t="str"/>
      <x:c r="J140" s="9" t="str"/>
      <x:c r="K140" s="9" t="str">
        <x:v>普通叙事、情节铺陈或信息交代，未出现明显课程思政指向。</x:v>
      </x:c>
      <x:c r="L140" s="9" t="str"/>
    </x:row>
    <x:row r="141" ht="58" customHeight="1">
      <x:c r="A141" s="9" t="str">
        <x:v>T03-S033</x:v>
      </x:c>
      <x:c r="B141" s="9" t="str">
        <x:v>第3课</x:v>
      </x:c>
      <x:c r="C141" s="9" t="str">
        <x:v>中国饭店</x:v>
      </x:c>
      <x:c r="D141" s="9" t="str">
        <x:v>P007</x:v>
      </x:c>
      <x:c r="E141" s="9" t="n">
        <x:v>33</x:v>
      </x:c>
      <x:c r="F141" s="9" t="str">
        <x:v>荷西下班回来一向是饿的，咬了一大口粉丝，“什么东西?</x:v>
      </x:c>
      <x:c r="G141" s="9" t="str">
        <x:v>否</x:v>
      </x:c>
      <x:c r="H141" s="9" t="str">
        <x:v>无明显课程思政要素</x:v>
      </x:c>
      <x:c r="I141" s="9" t="str"/>
      <x:c r="J141" s="9" t="str"/>
      <x:c r="K141" s="9" t="str">
        <x:v>普通叙事、情节铺陈或信息交代，未出现明显课程思政指向。</x:v>
      </x:c>
      <x:c r="L141" s="9" t="str"/>
    </x:row>
    <x:row r="142" ht="58" customHeight="1">
      <x:c r="A142" s="9" t="str">
        <x:v>T03-S034</x:v>
      </x:c>
      <x:c r="B142" s="9" t="str">
        <x:v>第3课</x:v>
      </x:c>
      <x:c r="C142" s="9" t="str">
        <x:v>中国饭店</x:v>
      </x:c>
      <x:c r="D142" s="9" t="str">
        <x:v>P007</x:v>
      </x:c>
      <x:c r="E142" s="9" t="n">
        <x:v>34</x:v>
      </x:c>
      <x:c r="F142" s="9" t="str">
        <x:v>好像是白色的毛线，又好像是塑胶线?</x:v>
      </x:c>
      <x:c r="G142" s="9" t="str">
        <x:v>否</x:v>
      </x:c>
      <x:c r="H142" s="9" t="str">
        <x:v>无明显课程思政要素</x:v>
      </x:c>
      <x:c r="I142" s="9" t="str"/>
      <x:c r="J142" s="9" t="str"/>
      <x:c r="K142" s="9" t="str">
        <x:v>普通叙事、情节铺陈或信息交代，未出现明显课程思政指向。</x:v>
      </x:c>
      <x:c r="L142" s="9" t="str"/>
    </x:row>
    <x:row r="143" ht="58" customHeight="1">
      <x:c r="A143" s="9" t="str">
        <x:v>T03-S035</x:v>
      </x:c>
      <x:c r="B143" s="9" t="str">
        <x:v>第3课</x:v>
      </x:c>
      <x:c r="C143" s="9" t="str">
        <x:v>中国饭店</x:v>
      </x:c>
      <x:c r="D143" s="9" t="str">
        <x:v>P007</x:v>
      </x:c>
      <x:c r="E143" s="9" t="n">
        <x:v>35</x:v>
      </x:c>
      <x:c r="F143" s="9" t="str">
        <x:v>"“都不是，是你钓鱼的那种尼龙线，中国人加工后变成白白软软的了。</x:v>
      </x:c>
      <x:c r="G143" s="9" t="str">
        <x:v>是</x:v>
      </x:c>
      <x:c r="H143" s="9" t="str">
        <x:v>C2 文化理解与跨文化沟通</x:v>
      </x:c>
      <x:c r="I143" s="9" t="str"/>
      <x:c r="J143" s="9" t="str">
        <x:v>中国人；中国</x:v>
      </x:c>
      <x:c r="K143" s="9" t="str">
        <x:v>句段出现“中国人；中国”等证据，主要指向文化理解与跨文化沟通。</x:v>
      </x:c>
      <x:c r="L143" s="9" t="str">
        <x:v>可用于讨论文化符号、文化差异、跨文化理解与得体表达。</x:v>
      </x:c>
    </x:row>
    <x:row r="144" ht="58" customHeight="1">
      <x:c r="A144" s="9" t="str">
        <x:v>T03-S036</x:v>
      </x:c>
      <x:c r="B144" s="9" t="str">
        <x:v>第3课</x:v>
      </x:c>
      <x:c r="C144" s="9" t="str">
        <x:v>中国饭店</x:v>
      </x:c>
      <x:c r="D144" s="9" t="str">
        <x:v>P007</x:v>
      </x:c>
      <x:c r="E144" s="9" t="n">
        <x:v>36</x:v>
      </x:c>
      <x:c r="F144" s="9" t="str">
        <x:v>”我回答他。</x:v>
      </x:c>
      <x:c r="G144" s="9" t="str">
        <x:v>否</x:v>
      </x:c>
      <x:c r="H144" s="9" t="str">
        <x:v>无明显课程思政要素</x:v>
      </x:c>
      <x:c r="I144" s="9" t="str"/>
      <x:c r="J144" s="9" t="str"/>
      <x:c r="K144" s="9" t="str">
        <x:v>普通叙事、情节铺陈或信息交代，未出现明显课程思政指向。</x:v>
      </x:c>
      <x:c r="L144" s="9" t="str"/>
    </x:row>
    <x:row r="145" ht="58" customHeight="1">
      <x:c r="A145" s="9" t="str">
        <x:v>T03-S037</x:v>
      </x:c>
      <x:c r="B145" s="9" t="str">
        <x:v>第3课</x:v>
      </x:c>
      <x:c r="C145" s="9" t="str">
        <x:v>中国饭店</x:v>
      </x:c>
      <x:c r="D145" s="9" t="str">
        <x:v>P007</x:v>
      </x:c>
      <x:c r="E145" s="9" t="n">
        <x:v>37</x:v>
      </x:c>
      <x:c r="F145" s="9" t="str">
        <x:v>他又吃了一口，莞尔一笑，口里说着：“怪名堂真多，如果我们真开饭店，这个菜可以卖个好价钱，乖乖!</x:v>
      </x:c>
      <x:c r="G145" s="9" t="str">
        <x:v>否</x:v>
      </x:c>
      <x:c r="H145" s="9" t="str">
        <x:v>无明显课程思政要素</x:v>
      </x:c>
      <x:c r="I145" s="9" t="str"/>
      <x:c r="J145" s="9" t="str"/>
      <x:c r="K145" s="9" t="str">
        <x:v>普通叙事、情节铺陈或信息交代，未出现明显课程思政指向。</x:v>
      </x:c>
      <x:c r="L145" s="9" t="str"/>
    </x:row>
    <x:row r="146" ht="58" customHeight="1">
      <x:c r="A146" s="9" t="str">
        <x:v>T03-S038</x:v>
      </x:c>
      <x:c r="B146" s="9" t="str">
        <x:v>第3课</x:v>
      </x:c>
      <x:c r="C146" s="9" t="str">
        <x:v>中国饭店</x:v>
      </x:c>
      <x:c r="D146" s="9" t="str">
        <x:v>P007</x:v>
      </x:c>
      <x:c r="E146" s="9" t="n">
        <x:v>38</x:v>
      </x:c>
      <x:c r="F146" s="9" t="str">
        <x:v>”那天他吃了好多“尼龙加工白线”。</x:v>
      </x:c>
      <x:c r="G146" s="9" t="str">
        <x:v>否</x:v>
      </x:c>
      <x:c r="H146" s="9" t="str">
        <x:v>无明显课程思政要素</x:v>
      </x:c>
      <x:c r="I146" s="9" t="str"/>
      <x:c r="J146" s="9" t="str"/>
      <x:c r="K146" s="9" t="str">
        <x:v>普通叙事、情节铺陈或信息交代，未出现明显课程思政指向。</x:v>
      </x:c>
      <x:c r="L146" s="9" t="str"/>
    </x:row>
    <x:row r="147" ht="58" customHeight="1">
      <x:c r="A147" s="9" t="str">
        <x:v>T03-S039</x:v>
      </x:c>
      <x:c r="B147" s="9" t="str">
        <x:v>第3课</x:v>
      </x:c>
      <x:c r="C147" s="9" t="str">
        <x:v>中国饭店</x:v>
      </x:c>
      <x:c r="D147" s="9" t="str">
        <x:v>P007</x:v>
      </x:c>
      <x:c r="E147" s="9" t="n">
        <x:v>39</x:v>
      </x:c>
      <x:c r="F147" s="9" t="str">
        <x:v>第三次吃粉丝，是夹在东北人的“合子饼”内，与菠菜和肉绞得很碎地当饼馅儿。</x:v>
      </x:c>
      <x:c r="G147" s="9" t="str">
        <x:v>否</x:v>
      </x:c>
      <x:c r="H147" s="9" t="str">
        <x:v>无明显课程思政要素</x:v>
      </x:c>
      <x:c r="I147" s="9" t="str"/>
      <x:c r="J147" s="9" t="str"/>
      <x:c r="K147" s="9" t="str">
        <x:v>普通叙事、情节铺陈或信息交代，未出现明显课程思政指向。</x:v>
      </x:c>
      <x:c r="L147" s="9" t="str"/>
    </x:row>
    <x:row r="148" ht="58" customHeight="1">
      <x:c r="A148" s="9" t="str">
        <x:v>T03-S040</x:v>
      </x:c>
      <x:c r="B148" s="9" t="str">
        <x:v>第3课</x:v>
      </x:c>
      <x:c r="C148" s="9" t="str">
        <x:v>中国饭店</x:v>
      </x:c>
      <x:c r="D148" s="9" t="str">
        <x:v>P007</x:v>
      </x:c>
      <x:c r="E148" s="9" t="n">
        <x:v>40</x:v>
      </x:c>
      <x:c r="F148" s="9" t="str">
        <x:v>他说：“这个小饼里面你放了鲨鱼的翅膀对不对?</x:v>
      </x:c>
      <x:c r="G148" s="9" t="str">
        <x:v>否</x:v>
      </x:c>
      <x:c r="H148" s="9" t="str">
        <x:v>无明显课程思政要素</x:v>
      </x:c>
      <x:c r="I148" s="9" t="str"/>
      <x:c r="J148" s="9" t="str"/>
      <x:c r="K148" s="9" t="str">
        <x:v>普通叙事、情节铺陈或信息交代，未出现明显课程思政指向。</x:v>
      </x:c>
      <x:c r="L148" s="9" t="str"/>
    </x:row>
    <x:row r="149" ht="58" customHeight="1">
      <x:c r="A149" s="9" t="str">
        <x:v>T03-S041</x:v>
      </x:c>
      <x:c r="B149" s="9" t="str">
        <x:v>第3课</x:v>
      </x:c>
      <x:c r="C149" s="9" t="str">
        <x:v>中国饭店</x:v>
      </x:c>
      <x:c r="D149" s="9" t="str">
        <x:v>P007</x:v>
      </x:c>
      <x:c r="E149" s="9" t="n">
        <x:v>41</x:v>
      </x:c>
      <x:c r="F149" s="9" t="str">
        <x:v>我听说这东西很贵，难怪你只放了一点点。</x:v>
      </x:c>
      <x:c r="G149" s="9" t="str">
        <x:v>否</x:v>
      </x:c>
      <x:c r="H149" s="9" t="str">
        <x:v>无明显课程思政要素</x:v>
      </x:c>
      <x:c r="I149" s="9" t="str"/>
      <x:c r="J149" s="9" t="str"/>
      <x:c r="K149" s="9" t="str">
        <x:v>普通叙事、情节铺陈或信息交代，未出现明显课程思政指向。</x:v>
      </x:c>
      <x:c r="L149" s="9" t="str"/>
    </x:row>
    <x:row r="150" ht="58" customHeight="1">
      <x:c r="A150" s="9" t="str">
        <x:v>T03-S042</x:v>
      </x:c>
      <x:c r="B150" s="9" t="str">
        <x:v>第3课</x:v>
      </x:c>
      <x:c r="C150" s="9" t="str">
        <x:v>中国饭店</x:v>
      </x:c>
      <x:c r="D150" s="9" t="str">
        <x:v>P007</x:v>
      </x:c>
      <x:c r="E150" s="9" t="n">
        <x:v>42</x:v>
      </x:c>
      <x:c r="F150" s="9" t="str">
        <x:v>”我笑得躺在地上。</x:v>
      </x:c>
      <x:c r="G150" s="9" t="str">
        <x:v>否</x:v>
      </x:c>
      <x:c r="H150" s="9" t="str">
        <x:v>无明显课程思政要素</x:v>
      </x:c>
      <x:c r="I150" s="9" t="str"/>
      <x:c r="J150" s="9" t="str"/>
      <x:c r="K150" s="9" t="str">
        <x:v>普通叙事、情节铺陈或信息交代，未出现明显课程思政指向。</x:v>
      </x:c>
      <x:c r="L150" s="9" t="str"/>
    </x:row>
    <x:row r="151" ht="58" customHeight="1">
      <x:c r="A151" s="9" t="str">
        <x:v>T03-S043</x:v>
      </x:c>
      <x:c r="B151" s="9" t="str">
        <x:v>第3课</x:v>
      </x:c>
      <x:c r="C151" s="9" t="str">
        <x:v>中国饭店</x:v>
      </x:c>
      <x:c r="D151" s="9" t="str">
        <x:v>P008</x:v>
      </x:c>
      <x:c r="E151" s="9" t="n">
        <x:v>43</x:v>
      </x:c>
      <x:c r="F151" s="9" t="str">
        <x:v>反正夫妇生活总是在吃饭，其他时间便是去忙着赚吃饭的钱，实在没多大意思。</x:v>
      </x:c>
      <x:c r="G151" s="9" t="str">
        <x:v>否</x:v>
      </x:c>
      <x:c r="H151" s="9" t="str">
        <x:v>无明显课程思政要素</x:v>
      </x:c>
      <x:c r="I151" s="9" t="str"/>
      <x:c r="J151" s="9" t="str"/>
      <x:c r="K151" s="9" t="str">
        <x:v>普通叙事、情节铺陈或信息交代，未出现明显课程思政指向。</x:v>
      </x:c>
      <x:c r="L151" s="9" t="str"/>
    </x:row>
    <x:row r="152" ht="58" customHeight="1">
      <x:c r="A152" s="9" t="str">
        <x:v>T03-S044</x:v>
      </x:c>
      <x:c r="B152" s="9" t="str">
        <x:v>第3课</x:v>
      </x:c>
      <x:c r="C152" s="9" t="str">
        <x:v>中国饭店</x:v>
      </x:c>
      <x:c r="D152" s="9" t="str">
        <x:v>P008</x:v>
      </x:c>
      <x:c r="E152" s="9" t="n">
        <x:v>44</x:v>
      </x:c>
      <x:c r="F152" s="9" t="str">
        <x:v>有一天我做了饭卷，就是日本人的“寿司”,用紫菜包饭，里面放一些维他肉松。</x:v>
      </x:c>
      <x:c r="G152" s="9" t="str">
        <x:v>否</x:v>
      </x:c>
      <x:c r="H152" s="9" t="str">
        <x:v>无明显课程思政要素</x:v>
      </x:c>
      <x:c r="I152" s="9" t="str"/>
      <x:c r="J152" s="9" t="str"/>
      <x:c r="K152" s="9" t="str">
        <x:v>普通叙事、情节铺陈或信息交代，未出现明显课程思政指向。</x:v>
      </x:c>
      <x:c r="L152" s="9" t="str"/>
    </x:row>
    <x:row r="153" ht="58" customHeight="1">
      <x:c r="A153" s="9" t="str">
        <x:v>T03-S045</x:v>
      </x:c>
      <x:c r="B153" s="9" t="str">
        <x:v>第3课</x:v>
      </x:c>
      <x:c r="C153" s="9" t="str">
        <x:v>中国饭店</x:v>
      </x:c>
      <x:c r="D153" s="9" t="str">
        <x:v>P008</x:v>
      </x:c>
      <x:c r="E153" s="9" t="n">
        <x:v>45</x:v>
      </x:c>
      <x:c r="F153" s="9" t="str">
        <x:v>荷西这一下拒吃了。</x:v>
      </x:c>
      <x:c r="G153" s="9" t="str">
        <x:v>否</x:v>
      </x:c>
      <x:c r="H153" s="9" t="str">
        <x:v>无明显课程思政要素</x:v>
      </x:c>
      <x:c r="I153" s="9" t="str"/>
      <x:c r="J153" s="9" t="str"/>
      <x:c r="K153" s="9" t="str">
        <x:v>普通叙事、情节铺陈或信息交代，未出现明显课程思政指向。</x:v>
      </x:c>
      <x:c r="L153" s="9" t="str"/>
    </x:row>
    <x:row r="154" ht="58" customHeight="1">
      <x:c r="A154" s="9" t="str">
        <x:v>T03-S046</x:v>
      </x:c>
      <x:c r="B154" s="9" t="str">
        <x:v>第3课</x:v>
      </x:c>
      <x:c r="C154" s="9" t="str">
        <x:v>中国饭店</x:v>
      </x:c>
      <x:c r="D154" s="9" t="str">
        <x:v>P008</x:v>
      </x:c>
      <x:c r="E154" s="9" t="n">
        <x:v>46</x:v>
      </x:c>
      <x:c r="F154" s="9" t="str">
        <x:v>“什么?</x:v>
      </x:c>
      <x:c r="G154" s="9" t="str">
        <x:v>否</x:v>
      </x:c>
      <x:c r="H154" s="9" t="str">
        <x:v>无明显课程思政要素</x:v>
      </x:c>
      <x:c r="I154" s="9" t="str"/>
      <x:c r="J154" s="9" t="str"/>
      <x:c r="K154" s="9" t="str">
        <x:v>普通叙事、情节铺陈或信息交代，未出现明显课程思政指向。</x:v>
      </x:c>
      <x:c r="L154" s="9" t="str"/>
    </x:row>
    <x:row r="155" ht="58" customHeight="1">
      <x:c r="A155" s="9" t="str">
        <x:v>T03-S047</x:v>
      </x:c>
      <x:c r="B155" s="9" t="str">
        <x:v>第3课</x:v>
      </x:c>
      <x:c r="C155" s="9" t="str">
        <x:v>中国饭店</x:v>
      </x:c>
      <x:c r="D155" s="9" t="str">
        <x:v>P008</x:v>
      </x:c>
      <x:c r="E155" s="9" t="n">
        <x:v>47</x:v>
      </x:c>
      <x:c r="F155" s="9" t="str">
        <x:v>你居然给我吃复写纸?</x:v>
      </x:c>
      <x:c r="G155" s="9" t="str">
        <x:v>否</x:v>
      </x:c>
      <x:c r="H155" s="9" t="str">
        <x:v>无明显课程思政要素</x:v>
      </x:c>
      <x:c r="I155" s="9" t="str"/>
      <x:c r="J155" s="9" t="str"/>
      <x:c r="K155" s="9" t="str">
        <x:v>普通叙事、情节铺陈或信息交代，未出现明显课程思政指向。</x:v>
      </x:c>
      <x:c r="L155" s="9" t="str"/>
    </x:row>
    <x:row r="156" ht="58" customHeight="1">
      <x:c r="A156" s="9" t="str">
        <x:v>T03-S048</x:v>
      </x:c>
      <x:c r="B156" s="9" t="str">
        <x:v>第3课</x:v>
      </x:c>
      <x:c r="C156" s="9" t="str">
        <x:v>中国饭店</x:v>
      </x:c>
      <x:c r="D156" s="9" t="str">
        <x:v>P008</x:v>
      </x:c>
      <x:c r="E156" s="9" t="n">
        <x:v>48</x:v>
      </x:c>
      <x:c r="F156" s="9" t="str">
        <x:v>”我慢慢问他：“你真不吃?</x:v>
      </x:c>
      <x:c r="G156" s="9" t="str">
        <x:v>否</x:v>
      </x:c>
      <x:c r="H156" s="9" t="str">
        <x:v>无明显课程思政要素</x:v>
      </x:c>
      <x:c r="I156" s="9" t="str"/>
      <x:c r="J156" s="9" t="str"/>
      <x:c r="K156" s="9" t="str">
        <x:v>普通叙事、情节铺陈或信息交代，未出现明显课程思政指向。</x:v>
      </x:c>
      <x:c r="L156" s="9" t="str"/>
    </x:row>
    <x:row r="157" ht="58" customHeight="1">
      <x:c r="A157" s="9" t="str">
        <x:v>T03-S049</x:v>
      </x:c>
      <x:c r="B157" s="9" t="str">
        <x:v>第3课</x:v>
      </x:c>
      <x:c r="C157" s="9" t="str">
        <x:v>中国饭店</x:v>
      </x:c>
      <x:c r="D157" s="9" t="str">
        <x:v>P008</x:v>
      </x:c>
      <x:c r="E157" s="9" t="n">
        <x:v>49</x:v>
      </x:c>
      <x:c r="F157" s="9" t="str">
        <x:v>”“不吃，不吃。</x:v>
      </x:c>
      <x:c r="G157" s="9" t="str">
        <x:v>否</x:v>
      </x:c>
      <x:c r="H157" s="9" t="str">
        <x:v>无明显课程思政要素</x:v>
      </x:c>
      <x:c r="I157" s="9" t="str"/>
      <x:c r="J157" s="9" t="str"/>
      <x:c r="K157" s="9" t="str">
        <x:v>普通叙事、情节铺陈或信息交代，未出现明显课程思政指向。</x:v>
      </x:c>
      <x:c r="L157" s="9" t="str"/>
    </x:row>
    <x:row r="158" ht="58" customHeight="1">
      <x:c r="A158" s="9" t="str">
        <x:v>T03-S050</x:v>
      </x:c>
      <x:c r="B158" s="9" t="str">
        <x:v>第3课</x:v>
      </x:c>
      <x:c r="C158" s="9" t="str">
        <x:v>中国饭店</x:v>
      </x:c>
      <x:c r="D158" s="9" t="str">
        <x:v>P008</x:v>
      </x:c>
      <x:c r="E158" s="9" t="n">
        <x:v>50</x:v>
      </x:c>
      <x:c r="F158" s="9" t="str">
        <x:v>”好，我大乐，吃了一大堆饭卷。</x:v>
      </x:c>
      <x:c r="G158" s="9" t="str">
        <x:v>否</x:v>
      </x:c>
      <x:c r="H158" s="9" t="str">
        <x:v>无明显课程思政要素</x:v>
      </x:c>
      <x:c r="I158" s="9" t="str"/>
      <x:c r="J158" s="9" t="str"/>
      <x:c r="K158" s="9" t="str">
        <x:v>普通叙事、情节铺陈或信息交代，未出现明显课程思政指向。</x:v>
      </x:c>
      <x:c r="L158" s="9" t="str"/>
    </x:row>
    <x:row r="159" ht="58" customHeight="1">
      <x:c r="A159" s="9" t="str">
        <x:v>T03-S051</x:v>
      </x:c>
      <x:c r="B159" s="9" t="str">
        <x:v>第3课</x:v>
      </x:c>
      <x:c r="C159" s="9" t="str">
        <x:v>中国饭店</x:v>
      </x:c>
      <x:c r="D159" s="9" t="str">
        <x:v>P008</x:v>
      </x:c>
      <x:c r="E159" s="9" t="n">
        <x:v>51</x:v>
      </x:c>
      <x:c r="F159" s="9" t="str">
        <x:v>“张开口来让我看!</x:v>
      </x:c>
      <x:c r="G159" s="9" t="str">
        <x:v>否</x:v>
      </x:c>
      <x:c r="H159" s="9" t="str">
        <x:v>无明显课程思政要素</x:v>
      </x:c>
      <x:c r="I159" s="9" t="str"/>
      <x:c r="J159" s="9" t="str"/>
      <x:c r="K159" s="9" t="str">
        <x:v>普通叙事、情节铺陈或信息交代，未出现明显课程思政指向。</x:v>
      </x:c>
      <x:c r="L159" s="9" t="str"/>
    </x:row>
    <x:row r="160" ht="58" customHeight="1">
      <x:c r="A160" s="9" t="str">
        <x:v>T03-S052</x:v>
      </x:c>
      <x:c r="B160" s="9" t="str">
        <x:v>第3课</x:v>
      </x:c>
      <x:c r="C160" s="9" t="str">
        <x:v>中国饭店</x:v>
      </x:c>
      <x:c r="D160" s="9" t="str">
        <x:v>P008</x:v>
      </x:c>
      <x:c r="E160" s="9" t="n">
        <x:v>52</x:v>
      </x:c>
      <x:c r="F160" s="9" t="str">
        <x:v>”他命令我。</x:v>
      </x:c>
      <x:c r="G160" s="9" t="str">
        <x:v>否</x:v>
      </x:c>
      <x:c r="H160" s="9" t="str">
        <x:v>无明显课程思政要素</x:v>
      </x:c>
      <x:c r="I160" s="9" t="str"/>
      <x:c r="J160" s="9" t="str"/>
      <x:c r="K160" s="9" t="str">
        <x:v>普通叙事、情节铺陈或信息交代，未出现明显课程思政指向。</x:v>
      </x:c>
      <x:c r="L160" s="9" t="str"/>
    </x:row>
    <x:row r="161" ht="58" customHeight="1">
      <x:c r="A161" s="9" t="str">
        <x:v>T03-S053</x:v>
      </x:c>
      <x:c r="B161" s="9" t="str">
        <x:v>第3课</x:v>
      </x:c>
      <x:c r="C161" s="9" t="str">
        <x:v>中国饭店</x:v>
      </x:c>
      <x:c r="D161" s="9" t="str">
        <x:v>P008</x:v>
      </x:c>
      <x:c r="E161" s="9" t="n">
        <x:v>53</x:v>
      </x:c>
      <x:c r="F161" s="9" t="str">
        <x:v>“你看，没有蓝色，我是用反面复写纸做的，不会染到口里去。</x:v>
      </x:c>
      <x:c r="G161" s="9" t="str">
        <x:v>否</x:v>
      </x:c>
      <x:c r="H161" s="9" t="str">
        <x:v>无明显课程思政要素</x:v>
      </x:c>
      <x:c r="I161" s="9" t="str"/>
      <x:c r="J161" s="9" t="str"/>
      <x:c r="K161" s="9" t="str">
        <x:v>普通叙事、情节铺陈或信息交代，未出现明显课程思政指向。</x:v>
      </x:c>
      <x:c r="L161" s="9" t="str"/>
    </x:row>
    <x:row r="162" ht="58" customHeight="1">
      <x:c r="A162" s="9" t="str">
        <x:v>T03-S054</x:v>
      </x:c>
      <x:c r="B162" s="9" t="str">
        <x:v>第3课</x:v>
      </x:c>
      <x:c r="C162" s="9" t="str">
        <x:v>中国饭店</x:v>
      </x:c>
      <x:c r="D162" s="9" t="str">
        <x:v>P008</x:v>
      </x:c>
      <x:c r="E162" s="9" t="n">
        <x:v>54</x:v>
      </x:c>
      <x:c r="F162" s="9" t="str">
        <x:v>”反正平时说的是唬人的话，所以常常胡说八道。</x:v>
      </x:c>
      <x:c r="G162" s="9" t="str">
        <x:v>否</x:v>
      </x:c>
      <x:c r="H162" s="9" t="str">
        <x:v>无明显课程思政要素</x:v>
      </x:c>
      <x:c r="I162" s="9" t="str"/>
      <x:c r="J162" s="9" t="str"/>
      <x:c r="K162" s="9" t="str">
        <x:v>普通叙事、情节铺陈或信息交代，未出现明显课程思政指向。</x:v>
      </x:c>
      <x:c r="L162" s="9" t="str"/>
    </x:row>
    <x:row r="163" ht="58" customHeight="1">
      <x:c r="A163" s="9" t="str">
        <x:v>T03-S055</x:v>
      </x:c>
      <x:c r="B163" s="9" t="str">
        <x:v>第3课</x:v>
      </x:c>
      <x:c r="C163" s="9" t="str">
        <x:v>中国饭店</x:v>
      </x:c>
      <x:c r="D163" s="9" t="str">
        <x:v>P008</x:v>
      </x:c>
      <x:c r="E163" s="9" t="n">
        <x:v>55</x:v>
      </x:c>
      <x:c r="F163" s="9" t="str">
        <x:v>“你是吹牛大王，虚虚实实的，我真恨你。</x:v>
      </x:c>
      <x:c r="G163" s="9" t="str">
        <x:v>否</x:v>
      </x:c>
      <x:c r="H163" s="9" t="str">
        <x:v>无明显课程思政要素</x:v>
      </x:c>
      <x:c r="I163" s="9" t="str"/>
      <x:c r="J163" s="9" t="str"/>
      <x:c r="K163" s="9" t="str">
        <x:v>普通叙事、情节铺陈或信息交代，未出现明显课程思政指向。</x:v>
      </x:c>
      <x:c r="L163" s="9" t="str"/>
    </x:row>
    <x:row r="164" ht="58" customHeight="1">
      <x:c r="A164" s="9" t="str">
        <x:v>T03-S056</x:v>
      </x:c>
      <x:c r="B164" s="9" t="str">
        <x:v>第3课</x:v>
      </x:c>
      <x:c r="C164" s="9" t="str">
        <x:v>中国饭店</x:v>
      </x:c>
      <x:c r="D164" s="9" t="str">
        <x:v>P008</x:v>
      </x:c>
      <x:c r="E164" s="9" t="n">
        <x:v>56</x:v>
      </x:c>
      <x:c r="F164" s="9" t="str">
        <x:v>从实招来，是什么嘛?</x:v>
      </x:c>
      <x:c r="G164" s="9" t="str">
        <x:v>否</x:v>
      </x:c>
      <x:c r="H164" s="9" t="str">
        <x:v>无明显课程思政要素</x:v>
      </x:c>
      <x:c r="I164" s="9" t="str"/>
      <x:c r="J164" s="9" t="str"/>
      <x:c r="K164" s="9" t="str">
        <x:v>普通叙事、情节铺陈或信息交代，未出现明显课程思政指向。</x:v>
      </x:c>
      <x:c r="L164" s="9" t="str"/>
    </x:row>
    <x:row r="165" ht="58" customHeight="1">
      <x:c r="A165" s="9" t="str">
        <x:v>T03-S057</x:v>
      </x:c>
      <x:c r="B165" s="9" t="str">
        <x:v>第3课</x:v>
      </x:c>
      <x:c r="C165" s="9" t="str">
        <x:v>中国饭店</x:v>
      </x:c>
      <x:c r="D165" s="9" t="str">
        <x:v>P008</x:v>
      </x:c>
      <x:c r="E165" s="9" t="n">
        <x:v>57</x:v>
      </x:c>
      <x:c r="F165" s="9" t="str">
        <x:v>”“你对中国完全不认识，我对我的先生相当失望!</x:v>
      </x:c>
      <x:c r="G165" s="9" t="str">
        <x:v>否</x:v>
      </x:c>
      <x:c r="H165" s="9" t="str">
        <x:v>无明显课程思政要素</x:v>
      </x:c>
      <x:c r="I165" s="9" t="str"/>
      <x:c r="J165" s="9" t="str"/>
      <x:c r="K165" s="9" t="str">
        <x:v>普通叙事、情节铺陈或信息交代，未出现明显课程思政指向。</x:v>
      </x:c>
      <x:c r="L165" s="9" t="str"/>
    </x:row>
    <x:row r="166" ht="58" customHeight="1">
      <x:c r="A166" s="9" t="str">
        <x:v>T03-S058</x:v>
      </x:c>
      <x:c r="B166" s="9" t="str">
        <x:v>第3课</x:v>
      </x:c>
      <x:c r="C166" s="9" t="str">
        <x:v>中国饭店</x:v>
      </x:c>
      <x:c r="D166" s="9" t="str">
        <x:v>P008</x:v>
      </x:c>
      <x:c r="E166" s="9" t="n">
        <x:v>58</x:v>
      </x:c>
      <x:c r="F166" s="9" t="str">
        <x:v>”我回答他，又吃了一个饭卷。</x:v>
      </x:c>
      <x:c r="G166" s="9" t="str">
        <x:v>否</x:v>
      </x:c>
      <x:c r="H166" s="9" t="str">
        <x:v>无明显课程思政要素</x:v>
      </x:c>
      <x:c r="I166" s="9" t="str"/>
      <x:c r="J166" s="9" t="str"/>
      <x:c r="K166" s="9" t="str">
        <x:v>普通叙事、情节铺陈或信息交代，未出现明显课程思政指向。</x:v>
      </x:c>
      <x:c r="L166" s="9" t="str"/>
    </x:row>
    <x:row r="167" ht="58" customHeight="1">
      <x:c r="A167" s="9" t="str">
        <x:v>T03-S059</x:v>
      </x:c>
      <x:c r="B167" s="9" t="str">
        <x:v>第3课</x:v>
      </x:c>
      <x:c r="C167" s="9" t="str">
        <x:v>中国饭店</x:v>
      </x:c>
      <x:c r="D167" s="9" t="str">
        <x:v>P008</x:v>
      </x:c>
      <x:c r="E167" s="9" t="n">
        <x:v>59</x:v>
      </x:c>
      <x:c r="F167" s="9" t="str">
        <x:v>他生气了，用筷子一夹夹了一个，面部大有壮士一去不复返的悲壮表情，咬了半天吞下去了。</x:v>
      </x:c>
      <x:c r="G167" s="9" t="str">
        <x:v>否</x:v>
      </x:c>
      <x:c r="H167" s="9" t="str">
        <x:v>无明显课程思政要素</x:v>
      </x:c>
      <x:c r="I167" s="9" t="str"/>
      <x:c r="J167" s="9" t="str"/>
      <x:c r="K167" s="9" t="str">
        <x:v>普通叙事、情节铺陈或信息交代，未出现明显课程思政指向。</x:v>
      </x:c>
      <x:c r="L167" s="9" t="str"/>
    </x:row>
    <x:row r="168" ht="58" customHeight="1">
      <x:c r="A168" s="9" t="str">
        <x:v>T03-S060</x:v>
      </x:c>
      <x:c r="B168" s="9" t="str">
        <x:v>第3课</x:v>
      </x:c>
      <x:c r="C168" s="9" t="str">
        <x:v>中国饭店</x:v>
      </x:c>
      <x:c r="D168" s="9" t="str">
        <x:v>P008</x:v>
      </x:c>
      <x:c r="E168" s="9" t="n">
        <x:v>60</x:v>
      </x:c>
      <x:c r="F168" s="9" t="str">
        <x:v>“是了，是海苔。</x:v>
      </x:c>
      <x:c r="G168" s="9" t="str">
        <x:v>是</x:v>
      </x:c>
      <x:c r="H168" s="9" t="str">
        <x:v>C2 文化理解与跨文化沟通</x:v>
      </x:c>
      <x:c r="I168" s="9" t="str"/>
      <x:c r="J168" s="9" t="str">
        <x:v>海苔</x:v>
      </x:c>
      <x:c r="K168" s="9" t="str">
        <x:v>句段出现“海苔”等证据，主要指向文化理解与跨文化沟通。</x:v>
      </x:c>
      <x:c r="L168" s="9" t="str">
        <x:v>可用于讨论文化符号、文化差异、跨文化理解与得体表达。</x:v>
      </x:c>
    </x:row>
    <x:row r="169" ht="58" customHeight="1">
      <x:c r="A169" s="9" t="str">
        <x:v>T03-S061</x:v>
      </x:c>
      <x:c r="B169" s="9" t="str">
        <x:v>第3课</x:v>
      </x:c>
      <x:c r="C169" s="9" t="str">
        <x:v>中国饭店</x:v>
      </x:c>
      <x:c r="D169" s="9" t="str">
        <x:v>P008</x:v>
      </x:c>
      <x:c r="E169" s="9" t="n">
        <x:v>61</x:v>
      </x:c>
      <x:c r="F169" s="9" t="str">
        <x:v>”我跳起来，大叫：“对了，对了，真聪明!</x:v>
      </x:c>
      <x:c r="G169" s="9" t="str">
        <x:v>否</x:v>
      </x:c>
      <x:c r="H169" s="9" t="str">
        <x:v>无明显课程思政要素</x:v>
      </x:c>
      <x:c r="I169" s="9" t="str"/>
      <x:c r="J169" s="9" t="str"/>
      <x:c r="K169" s="9" t="str">
        <x:v>普通叙事、情节铺陈或信息交代，未出现明显课程思政指向。</x:v>
      </x:c>
      <x:c r="L169" s="9" t="str"/>
    </x:row>
    <x:row r="170" ht="58" customHeight="1">
      <x:c r="A170" s="9" t="str">
        <x:v>T03-S062</x:v>
      </x:c>
      <x:c r="B170" s="9" t="str">
        <x:v>第3课</x:v>
      </x:c>
      <x:c r="C170" s="9" t="str">
        <x:v>中国饭店</x:v>
      </x:c>
      <x:c r="D170" s="9" t="str">
        <x:v>P008</x:v>
      </x:c>
      <x:c r="E170" s="9" t="n">
        <x:v>62</x:v>
      </x:c>
      <x:c r="F170" s="9" t="str">
        <x:v>”</x:v>
      </x:c>
      <x:c r="G170" s="9" t="str">
        <x:v>否</x:v>
      </x:c>
      <x:c r="H170" s="9" t="str">
        <x:v>无明显课程思政要素</x:v>
      </x:c>
      <x:c r="I170" s="9" t="str"/>
      <x:c r="J170" s="9" t="str"/>
      <x:c r="K170" s="9" t="str">
        <x:v>普通叙事、情节铺陈或信息交代，未出现明显课程思政指向。</x:v>
      </x:c>
      <x:c r="L170" s="9" t="str"/>
    </x:row>
    <x:row r="171" ht="58" customHeight="1">
      <x:c r="A171" s="9" t="str">
        <x:v>T03-S063</x:v>
      </x:c>
      <x:c r="B171" s="9" t="str">
        <x:v>第3课</x:v>
      </x:c>
      <x:c r="C171" s="9" t="str">
        <x:v>中国饭店</x:v>
      </x:c>
      <x:c r="D171" s="9" t="str">
        <x:v>P009</x:v>
      </x:c>
      <x:c r="E171" s="9" t="n">
        <x:v>63</x:v>
      </x:c>
      <x:c r="F171" s="9" t="str">
        <x:v>中国东西快吃完了，我的“中国饭店”也舍不得出菜了，西菜又开始上桌。</x:v>
      </x:c>
      <x:c r="G171" s="9" t="str">
        <x:v>是</x:v>
      </x:c>
      <x:c r="H171" s="9" t="str">
        <x:v>C2 文化理解与跨文化沟通</x:v>
      </x:c>
      <x:c r="I171" s="9" t="str"/>
      <x:c r="J171" s="9" t="str">
        <x:v>中国东西；中国饭店；中国</x:v>
      </x:c>
      <x:c r="K171" s="9" t="str">
        <x:v>句段出现“中国东西；中国饭店；中国”等证据，主要指向文化理解与跨文化沟通。</x:v>
      </x:c>
      <x:c r="L171" s="9" t="str">
        <x:v>可用于讨论文化符号、文化差异、跨文化理解与得体表达。</x:v>
      </x:c>
    </x:row>
    <x:row r="172" ht="58" customHeight="1">
      <x:c r="A172" s="9" t="str">
        <x:v>T03-S064</x:v>
      </x:c>
      <x:c r="B172" s="9" t="str">
        <x:v>第3课</x:v>
      </x:c>
      <x:c r="C172" s="9" t="str">
        <x:v>中国饭店</x:v>
      </x:c>
      <x:c r="D172" s="9" t="str">
        <x:v>P009</x:v>
      </x:c>
      <x:c r="E172" s="9" t="n">
        <x:v>64</x:v>
      </x:c>
      <x:c r="F172" s="9" t="str">
        <x:v>荷西下班回来，看见我居然在做牛排，不但意外，而且很兴奋，大叫：“要半生的，马铃薯也炸了吗?</x:v>
      </x:c>
      <x:c r="G172" s="9" t="str">
        <x:v>否</x:v>
      </x:c>
      <x:c r="H172" s="9" t="str">
        <x:v>无明显课程思政要素</x:v>
      </x:c>
      <x:c r="I172" s="9" t="str"/>
      <x:c r="J172" s="9" t="str"/>
      <x:c r="K172" s="9" t="str">
        <x:v>普通叙事、情节铺陈或信息交代，未出现明显课程思政指向。</x:v>
      </x:c>
      <x:c r="L172" s="9" t="str"/>
    </x:row>
    <x:row r="173" ht="58" customHeight="1">
      <x:c r="A173" s="9" t="str">
        <x:v>T03-S065</x:v>
      </x:c>
      <x:c r="B173" s="9" t="str">
        <x:v>第3课</x:v>
      </x:c>
      <x:c r="C173" s="9" t="str">
        <x:v>中国饭店</x:v>
      </x:c>
      <x:c r="D173" s="9" t="str">
        <x:v>P009</x:v>
      </x:c>
      <x:c r="E173" s="9" t="n">
        <x:v>65</x:v>
      </x:c>
      <x:c r="F173" s="9" t="str">
        <x:v>”连着给他吃了三天牛排，他却好像没了胃口，切一块就不吃了。</x:v>
      </x:c>
      <x:c r="G173" s="9" t="str">
        <x:v>否</x:v>
      </x:c>
      <x:c r="H173" s="9" t="str">
        <x:v>无明显课程思政要素</x:v>
      </x:c>
      <x:c r="I173" s="9" t="str"/>
      <x:c r="J173" s="9" t="str"/>
      <x:c r="K173" s="9" t="str">
        <x:v>普通叙事、情节铺陈或信息交代，未出现明显课程思政指向。</x:v>
      </x:c>
      <x:c r="L173" s="9" t="str"/>
    </x:row>
    <x:row r="174" ht="58" customHeight="1">
      <x:c r="A174" s="9" t="str">
        <x:v>T03-S066</x:v>
      </x:c>
      <x:c r="B174" s="9" t="str">
        <x:v>第3课</x:v>
      </x:c>
      <x:c r="C174" s="9" t="str">
        <x:v>中国饭店</x:v>
      </x:c>
      <x:c r="D174" s="9" t="str">
        <x:v>P009</x:v>
      </x:c>
      <x:c r="E174" s="9" t="n">
        <x:v>66</x:v>
      </x:c>
      <x:c r="F174" s="9" t="str">
        <x:v>“不是生病，是吃得不好。</x:v>
      </x:c>
      <x:c r="G174" s="9" t="str">
        <x:v>否</x:v>
      </x:c>
      <x:c r="H174" s="9" t="str">
        <x:v>无明显课程思政要素</x:v>
      </x:c>
      <x:c r="I174" s="9" t="str"/>
      <x:c r="J174" s="9" t="str"/>
      <x:c r="K174" s="9" t="str">
        <x:v>普通叙事、情节铺陈或信息交代，未出现明显课程思政指向。</x:v>
      </x:c>
      <x:c r="L174" s="9" t="str"/>
    </x:row>
    <x:row r="175" ht="58" customHeight="1">
      <x:c r="A175" s="9" t="str">
        <x:v>T03-S067</x:v>
      </x:c>
      <x:c r="B175" s="9" t="str">
        <x:v>第3课</x:v>
      </x:c>
      <x:c r="C175" s="9" t="str">
        <x:v>中国饭店</x:v>
      </x:c>
      <x:c r="D175" s="9" t="str">
        <x:v>P009</x:v>
      </x:c>
      <x:c r="E175" s="9" t="n">
        <x:v>67</x:v>
      </x:c>
      <x:c r="F175" s="9" t="str">
        <x:v>”我一听，忽地跳起来：“吃得不好?</x:v>
      </x:c>
      <x:c r="G175" s="9" t="str">
        <x:v>否</x:v>
      </x:c>
      <x:c r="H175" s="9" t="str">
        <x:v>无明显课程思政要素</x:v>
      </x:c>
      <x:c r="I175" s="9" t="str"/>
      <x:c r="J175" s="9" t="str"/>
      <x:c r="K175" s="9" t="str">
        <x:v>普通叙事、情节铺陈或信息交代，未出现明显课程思政指向。</x:v>
      </x:c>
      <x:c r="L175" s="9" t="str"/>
    </x:row>
    <x:row r="176" ht="58" customHeight="1">
      <x:c r="A176" s="9" t="str">
        <x:v>T03-S068</x:v>
      </x:c>
      <x:c r="B176" s="9" t="str">
        <x:v>第3课</x:v>
      </x:c>
      <x:c r="C176" s="9" t="str">
        <x:v>中国饭店</x:v>
      </x:c>
      <x:c r="D176" s="9" t="str">
        <x:v>P009</x:v>
      </x:c>
      <x:c r="E176" s="9" t="n">
        <x:v>68</x:v>
      </x:c>
      <x:c r="F176" s="9" t="str">
        <x:v>你知道牛排多少钱一斤?</x:v>
      </x:c>
      <x:c r="G176" s="9" t="str">
        <x:v>否</x:v>
      </x:c>
      <x:c r="H176" s="9" t="str">
        <x:v>无明显课程思政要素</x:v>
      </x:c>
      <x:c r="I176" s="9" t="str"/>
      <x:c r="J176" s="9" t="str"/>
      <x:c r="K176" s="9" t="str">
        <x:v>普通叙事、情节铺陈或信息交代，未出现明显课程思政指向。</x:v>
      </x:c>
      <x:c r="L176" s="9" t="str"/>
    </x:row>
    <x:row r="177" ht="58" customHeight="1">
      <x:c r="A177" s="9" t="str">
        <x:v>T03-S069</x:v>
      </x:c>
      <x:c r="B177" s="9" t="str">
        <x:v>第3课</x:v>
      </x:c>
      <x:c r="C177" s="9" t="str">
        <x:v>中国饭店</x:v>
      </x:c>
      <x:c r="D177" s="9" t="str">
        <x:v>P009</x:v>
      </x:c>
      <x:c r="E177" s="9" t="n">
        <x:v>69</x:v>
      </x:c>
      <x:c r="F177" s="9" t="str">
        <x:v>”“不是的，太太，想吃‘雨’,还是岳母寄来的菜好。</x:v>
      </x:c>
      <x:c r="G177" s="9" t="str">
        <x:v>否</x:v>
      </x:c>
      <x:c r="H177" s="9" t="str">
        <x:v>无明显课程思政要素</x:v>
      </x:c>
      <x:c r="I177" s="9" t="str"/>
      <x:c r="J177" s="9" t="str"/>
      <x:c r="K177" s="9" t="str">
        <x:v>普通叙事、情节铺陈或信息交代，未出现明显课程思政指向。</x:v>
      </x:c>
      <x:c r="L177" s="9" t="str"/>
    </x:row>
    <x:row r="178" ht="58" customHeight="1">
      <x:c r="A178" s="9" t="str">
        <x:v>T03-S070</x:v>
      </x:c>
      <x:c r="B178" s="9" t="str">
        <x:v>第3课</x:v>
      </x:c>
      <x:c r="C178" s="9" t="str">
        <x:v>中国饭店</x:v>
      </x:c>
      <x:c r="D178" s="9" t="str">
        <x:v>P009</x:v>
      </x:c>
      <x:c r="E178" s="9" t="n">
        <x:v>70</x:v>
      </x:c>
      <x:c r="F178" s="9" t="str">
        <x:v>”“好啦，中国饭店一星期开张两次，如何?</x:v>
      </x:c>
      <x:c r="G178" s="9" t="str">
        <x:v>是</x:v>
      </x:c>
      <x:c r="H178" s="9" t="str">
        <x:v>C2 文化理解与跨文化沟通</x:v>
      </x:c>
      <x:c r="I178" s="9" t="str"/>
      <x:c r="J178" s="9" t="str">
        <x:v>中国饭店；中国</x:v>
      </x:c>
      <x:c r="K178" s="9" t="str">
        <x:v>句段出现“中国饭店；中国”等证据，主要指向文化理解与跨文化沟通。</x:v>
      </x:c>
      <x:c r="L178" s="9" t="str">
        <x:v>可用于讨论文化符号、文化差异、跨文化理解与得体表达。</x:v>
      </x:c>
    </x:row>
    <x:row r="179" ht="58" customHeight="1">
      <x:c r="A179" s="9" t="str">
        <x:v>T03-S071</x:v>
      </x:c>
      <x:c r="B179" s="9" t="str">
        <x:v>第3课</x:v>
      </x:c>
      <x:c r="C179" s="9" t="str">
        <x:v>中国饭店</x:v>
      </x:c>
      <x:c r="D179" s="9" t="str">
        <x:v>P009</x:v>
      </x:c>
      <x:c r="E179" s="9" t="n">
        <x:v>71</x:v>
      </x:c>
      <x:c r="F179" s="9" t="str">
        <x:v>你要多长时间下一次雨?</x:v>
      </x:c>
      <x:c r="G179" s="9" t="str">
        <x:v>否</x:v>
      </x:c>
      <x:c r="H179" s="9" t="str">
        <x:v>无明显课程思政要素</x:v>
      </x:c>
      <x:c r="I179" s="9" t="str"/>
      <x:c r="J179" s="9" t="str"/>
      <x:c r="K179" s="9" t="str">
        <x:v>普通叙事、情节铺陈或信息交代，未出现明显课程思政指向。</x:v>
      </x:c>
      <x:c r="L179" s="9" t="str"/>
    </x:row>
    <x:row r="180" ht="58" customHeight="1">
      <x:c r="A180" s="9" t="str">
        <x:v>T03-S072</x:v>
      </x:c>
      <x:c r="B180" s="9" t="str">
        <x:v>第3课</x:v>
      </x:c>
      <x:c r="C180" s="9" t="str">
        <x:v>中国饭店</x:v>
      </x:c>
      <x:c r="D180" s="9" t="str">
        <x:v>P009</x:v>
      </x:c>
      <x:c r="E180" s="9" t="n">
        <x:v>72</x:v>
      </x:c>
      <x:c r="F180" s="9" t="str">
        <x:v>”</x:v>
      </x:c>
      <x:c r="G180" s="9" t="str">
        <x:v>否</x:v>
      </x:c>
      <x:c r="H180" s="9" t="str">
        <x:v>无明显课程思政要素</x:v>
      </x:c>
      <x:c r="I180" s="9" t="str"/>
      <x:c r="J180" s="9" t="str"/>
      <x:c r="K180" s="9" t="str">
        <x:v>普通叙事、情节铺陈或信息交代，未出现明显课程思政指向。</x:v>
      </x:c>
      <x:c r="L180" s="9" t="str"/>
    </x:row>
    <x:row r="181" ht="58" customHeight="1">
      <x:c r="A181" s="9" t="str">
        <x:v>T03-S073</x:v>
      </x:c>
      <x:c r="B181" s="9" t="str">
        <x:v>第3课</x:v>
      </x:c>
      <x:c r="C181" s="9" t="str">
        <x:v>中国饭店</x:v>
      </x:c>
      <x:c r="D181" s="9" t="str">
        <x:v>P010</x:v>
      </x:c>
      <x:c r="E181" s="9" t="n">
        <x:v>73</x:v>
      </x:c>
      <x:c r="F181" s="9" t="str">
        <x:v>有一天，荷西说他的老板要来我们家吃饭。</x:v>
      </x:c>
      <x:c r="G181" s="9" t="str">
        <x:v>否</x:v>
      </x:c>
      <x:c r="H181" s="9" t="str">
        <x:v>无明显课程思政要素</x:v>
      </x:c>
      <x:c r="I181" s="9" t="str"/>
      <x:c r="J181" s="9" t="str"/>
      <x:c r="K181" s="9" t="str">
        <x:v>普通叙事、情节铺陈或信息交代，未出现明显课程思政指向。</x:v>
      </x:c>
      <x:c r="L181" s="9" t="str"/>
    </x:row>
    <x:row r="182" ht="58" customHeight="1">
      <x:c r="A182" s="9" t="str">
        <x:v>T03-S074</x:v>
      </x:c>
      <x:c r="B182" s="9" t="str">
        <x:v>第3课</x:v>
      </x:c>
      <x:c r="C182" s="9" t="str">
        <x:v>中国饭店</x:v>
      </x:c>
      <x:c r="D182" s="9" t="str">
        <x:v>P010</x:v>
      </x:c>
      <x:c r="E182" s="9" t="n">
        <x:v>74</x:v>
      </x:c>
      <x:c r="F182" s="9" t="str">
        <x:v>他问我：“喂，我们有没有笋?</x:v>
      </x:c>
      <x:c r="G182" s="9" t="str">
        <x:v>否</x:v>
      </x:c>
      <x:c r="H182" s="9" t="str">
        <x:v>无明显课程思政要素</x:v>
      </x:c>
      <x:c r="I182" s="9" t="str"/>
      <x:c r="J182" s="9" t="str"/>
      <x:c r="K182" s="9" t="str">
        <x:v>普通叙事、情节铺陈或信息交代，未出现明显课程思政指向。</x:v>
      </x:c>
      <x:c r="L182" s="9" t="str"/>
    </x:row>
    <x:row r="183" ht="58" customHeight="1">
      <x:c r="A183" s="9" t="str">
        <x:v>T03-S075</x:v>
      </x:c>
      <x:c r="B183" s="9" t="str">
        <x:v>第3课</x:v>
      </x:c>
      <x:c r="C183" s="9" t="str">
        <x:v>中国饭店</x:v>
      </x:c>
      <x:c r="D183" s="9" t="str">
        <x:v>P010</x:v>
      </x:c>
      <x:c r="E183" s="9" t="n">
        <x:v>75</x:v>
      </x:c>
      <x:c r="F183" s="9" t="str">
        <x:v>”“家里筷子那么多，不都是笋吗?</x:v>
      </x:c>
      <x:c r="G183" s="9" t="str">
        <x:v>否</x:v>
      </x:c>
      <x:c r="H183" s="9" t="str">
        <x:v>无明显课程思政要素</x:v>
      </x:c>
      <x:c r="I183" s="9" t="str"/>
      <x:c r="J183" s="9" t="str"/>
      <x:c r="K183" s="9" t="str">
        <x:v>普通叙事、情节铺陈或信息交代，未出现明显课程思政指向。</x:v>
      </x:c>
      <x:c r="L183" s="9" t="str"/>
    </x:row>
    <x:row r="184" ht="58" customHeight="1">
      <x:c r="A184" s="9" t="str">
        <x:v>T03-S076</x:v>
      </x:c>
      <x:c r="B184" s="9" t="str">
        <x:v>第3课</x:v>
      </x:c>
      <x:c r="C184" s="9" t="str">
        <x:v>中国饭店</x:v>
      </x:c>
      <x:c r="D184" s="9" t="str">
        <x:v>P010</x:v>
      </x:c>
      <x:c r="E184" s="9" t="n">
        <x:v>76</x:v>
      </x:c>
      <x:c r="F184" s="9" t="str">
        <x:v>”他白了我一眼，“大老板说明天要吃笋片炒冬菇。</x:v>
      </x:c>
      <x:c r="G184" s="9" t="str">
        <x:v>否</x:v>
      </x:c>
      <x:c r="H184" s="9" t="str">
        <x:v>无明显课程思政要素</x:v>
      </x:c>
      <x:c r="I184" s="9" t="str"/>
      <x:c r="J184" s="9" t="str"/>
      <x:c r="K184" s="9" t="str">
        <x:v>普通叙事、情节铺陈或信息交代，未出现明显课程思政指向。</x:v>
      </x:c>
      <x:c r="L184" s="9" t="str"/>
    </x:row>
    <x:row r="185" ht="58" customHeight="1">
      <x:c r="A185" s="9" t="str">
        <x:v>T03-S077</x:v>
      </x:c>
      <x:c r="B185" s="9" t="str">
        <x:v>第3课</x:v>
      </x:c>
      <x:c r="C185" s="9" t="str">
        <x:v>中国饭店</x:v>
      </x:c>
      <x:c r="D185" s="9" t="str">
        <x:v>P010</x:v>
      </x:c>
      <x:c r="E185" s="9" t="n">
        <x:v>77</x:v>
      </x:c>
      <x:c r="F185" s="9" t="str">
        <x:v>”乖乖，真是个见过世面的老板，不要小看外国人。</x:v>
      </x:c>
      <x:c r="G185" s="9" t="str">
        <x:v>否</x:v>
      </x:c>
      <x:c r="H185" s="9" t="str">
        <x:v>无明显课程思政要素</x:v>
      </x:c>
      <x:c r="I185" s="9" t="str"/>
      <x:c r="J185" s="9" t="str"/>
      <x:c r="K185" s="9" t="str">
        <x:v>普通叙事、情节铺陈或信息交代，未出现明显课程思政指向。</x:v>
      </x:c>
      <x:c r="L185" s="9" t="str"/>
    </x:row>
    <x:row r="186" ht="58" customHeight="1">
      <x:c r="A186" s="9" t="str">
        <x:v>T03-S078</x:v>
      </x:c>
      <x:c r="B186" s="9" t="str">
        <x:v>第3课</x:v>
      </x:c>
      <x:c r="C186" s="9" t="str">
        <x:v>中国饭店</x:v>
      </x:c>
      <x:c r="D186" s="9" t="str">
        <x:v>P010</x:v>
      </x:c>
      <x:c r="E186" s="9" t="n">
        <x:v>78</x:v>
      </x:c>
      <x:c r="F186" s="9" t="str">
        <x:v>“好，明天晚上请他们夫妇来吃饭，没问题，笋会长出来的。</x:v>
      </x:c>
      <x:c r="G186" s="9" t="str">
        <x:v>否</x:v>
      </x:c>
      <x:c r="H186" s="9" t="str">
        <x:v>无明显课程思政要素</x:v>
      </x:c>
      <x:c r="I186" s="9" t="str"/>
      <x:c r="J186" s="9" t="str"/>
      <x:c r="K186" s="9" t="str">
        <x:v>普通叙事、情节铺陈或信息交代，未出现明显课程思政指向。</x:v>
      </x:c>
      <x:c r="L186" s="9" t="str"/>
    </x:row>
    <x:row r="187" ht="58" customHeight="1">
      <x:c r="A187" s="9" t="str">
        <x:v>T03-S079</x:v>
      </x:c>
      <x:c r="B187" s="9" t="str">
        <x:v>第3课</x:v>
      </x:c>
      <x:c r="C187" s="9" t="str">
        <x:v>中国饭店</x:v>
      </x:c>
      <x:c r="D187" s="9" t="str">
        <x:v>P010</x:v>
      </x:c>
      <x:c r="E187" s="9" t="n">
        <x:v>79</x:v>
      </x:c>
      <x:c r="F187" s="9" t="str">
        <x:v>”荷西含情脉脉地望了我一眼，婚后他第一次如情人一样地望着我，使我受宠若惊，不巧那天我辫子飞散，状如女鬼。</x:v>
      </x:c>
      <x:c r="G187" s="9" t="str">
        <x:v>否</x:v>
      </x:c>
      <x:c r="H187" s="9" t="str">
        <x:v>无明显课程思政要素</x:v>
      </x:c>
      <x:c r="I187" s="9" t="str"/>
      <x:c r="J187" s="9" t="str"/>
      <x:c r="K187" s="9" t="str">
        <x:v>普通叙事、情节铺陈或信息交代，未出现明显课程思政指向。</x:v>
      </x:c>
      <x:c r="L187" s="9" t="str"/>
    </x:row>
    <x:row r="188" ht="58" customHeight="1">
      <x:c r="A188" s="9" t="str">
        <x:v>T03-S080</x:v>
      </x:c>
      <x:c r="B188" s="9" t="str">
        <x:v>第3课</x:v>
      </x:c>
      <x:c r="C188" s="9" t="str">
        <x:v>中国饭店</x:v>
      </x:c>
      <x:c r="D188" s="9" t="str">
        <x:v>P011</x:v>
      </x:c>
      <x:c r="E188" s="9" t="n">
        <x:v>80</x:v>
      </x:c>
      <x:c r="F188" s="9" t="str">
        <x:v>第二天晚上，我先做好三道菜，用文火热着，布置了有蜡炬台的桌子，桌上铺了白色的桌布，又加了一块红的铺成斜角，十分漂亮。</x:v>
      </x:c>
      <x:c r="G188" s="9" t="str">
        <x:v>否</x:v>
      </x:c>
      <x:c r="H188" s="9" t="str">
        <x:v>无明显课程思政要素</x:v>
      </x:c>
      <x:c r="I188" s="9" t="str"/>
      <x:c r="J188" s="9" t="str"/>
      <x:c r="K188" s="9" t="str">
        <x:v>普通叙事、情节铺陈或信息交代，未出现明显课程思政指向。</x:v>
      </x:c>
      <x:c r="L188" s="9" t="str"/>
    </x:row>
    <x:row r="189" ht="58" customHeight="1">
      <x:c r="A189" s="9" t="str">
        <x:v>T03-S081</x:v>
      </x:c>
      <x:c r="B189" s="9" t="str">
        <x:v>第3课</x:v>
      </x:c>
      <x:c r="C189" s="9" t="str">
        <x:v>中国饭店</x:v>
      </x:c>
      <x:c r="D189" s="9" t="str">
        <x:v>P011</x:v>
      </x:c>
      <x:c r="E189" s="9" t="n">
        <x:v>81</x:v>
      </x:c>
      <x:c r="F189" s="9" t="str">
        <x:v>这一顿饭吃得宾主尽欢，不但菜是色、香、味俱全，我这个太太也打扮得十分干净，居然还穿了长裙子。</x:v>
      </x:c>
      <x:c r="G189" s="9" t="str">
        <x:v>否</x:v>
      </x:c>
      <x:c r="H189" s="9" t="str">
        <x:v>无明显课程思政要素</x:v>
      </x:c>
      <x:c r="I189" s="9" t="str"/>
      <x:c r="J189" s="9" t="str"/>
      <x:c r="K189" s="9" t="str">
        <x:v>普通叙事、情节铺陈或信息交代，未出现明显课程思政指向。</x:v>
      </x:c>
      <x:c r="L189" s="9" t="str"/>
    </x:row>
    <x:row r="190" ht="58" customHeight="1">
      <x:c r="A190" s="9" t="str">
        <x:v>T03-S082</x:v>
      </x:c>
      <x:c r="B190" s="9" t="str">
        <x:v>第3课</x:v>
      </x:c>
      <x:c r="C190" s="9" t="str">
        <x:v>中国饭店</x:v>
      </x:c>
      <x:c r="D190" s="9" t="str">
        <x:v>P011</x:v>
      </x:c>
      <x:c r="E190" s="9" t="n">
        <x:v>82</x:v>
      </x:c>
      <x:c r="F190" s="9" t="str">
        <x:v>饭后老板夫妇上车时特别对我说：“如果公共关系室将来有缺，希望你也来参加工作，做公司的一分子。</x:v>
      </x:c>
      <x:c r="G190" s="9" t="str">
        <x:v>是</x:v>
      </x:c>
      <x:c r="H190" s="9" t="str">
        <x:v>C4 专业责任与职业素养</x:v>
      </x:c>
      <x:c r="I190" s="9" t="str"/>
      <x:c r="J190" s="9" t="str">
        <x:v>公司；工作</x:v>
      </x:c>
      <x:c r="K190" s="9" t="str">
        <x:v>句段出现“公司；工作”等证据，主要指向专业责任与职业素养。</x:v>
      </x:c>
      <x:c r="L190" s="9" t="str">
        <x:v>可作为职业规划、职业素养、专业能力迁移和行业责任的教学切入点。</x:v>
      </x:c>
    </x:row>
    <x:row r="191" ht="58" customHeight="1">
      <x:c r="A191" s="9" t="str">
        <x:v>T03-S083</x:v>
      </x:c>
      <x:c r="B191" s="9" t="str">
        <x:v>第3课</x:v>
      </x:c>
      <x:c r="C191" s="9" t="str">
        <x:v>中国饭店</x:v>
      </x:c>
      <x:c r="D191" s="9" t="str">
        <x:v>P011</x:v>
      </x:c>
      <x:c r="E191" s="9" t="n">
        <x:v>83</x:v>
      </x:c>
      <x:c r="F191" s="9" t="str">
        <x:v>”我眼睛一亮!</x:v>
      </x:c>
      <x:c r="G191" s="9" t="str">
        <x:v>否</x:v>
      </x:c>
      <x:c r="H191" s="9" t="str">
        <x:v>无明显课程思政要素</x:v>
      </x:c>
      <x:c r="I191" s="9" t="str"/>
      <x:c r="J191" s="9" t="str"/>
      <x:c r="K191" s="9" t="str">
        <x:v>普通叙事、情节铺陈或信息交代，未出现明显课程思政指向。</x:v>
      </x:c>
      <x:c r="L191" s="9" t="str"/>
    </x:row>
    <x:row r="192" ht="58" customHeight="1">
      <x:c r="A192" s="9" t="str">
        <x:v>T03-S084</x:v>
      </x:c>
      <x:c r="B192" s="9" t="str">
        <x:v>第3课</x:v>
      </x:c>
      <x:c r="C192" s="9" t="str">
        <x:v>中国饭店</x:v>
      </x:c>
      <x:c r="D192" s="9" t="str">
        <x:v>P011</x:v>
      </x:c>
      <x:c r="E192" s="9" t="n">
        <x:v>84</x:v>
      </x:c>
      <x:c r="F192" s="9" t="str">
        <x:v>这都是“笋片炒冬菇”的功劳!</x:v>
      </x:c>
      <x:c r="G192" s="9" t="str">
        <x:v>否</x:v>
      </x:c>
      <x:c r="H192" s="9" t="str">
        <x:v>无明显课程思政要素</x:v>
      </x:c>
      <x:c r="I192" s="9" t="str"/>
      <x:c r="J192" s="9" t="str"/>
      <x:c r="K192" s="9" t="str">
        <x:v>普通叙事、情节铺陈或信息交代，未出现明显课程思政指向。</x:v>
      </x:c>
      <x:c r="L192" s="9" t="str"/>
    </x:row>
    <x:row r="193" ht="58" customHeight="1">
      <x:c r="A193" s="9" t="str">
        <x:v>T03-S085</x:v>
      </x:c>
      <x:c r="B193" s="9" t="str">
        <x:v>第3课</x:v>
      </x:c>
      <x:c r="C193" s="9" t="str">
        <x:v>中国饭店</x:v>
      </x:c>
      <x:c r="D193" s="9" t="str">
        <x:v>P012</x:v>
      </x:c>
      <x:c r="E193" s="9" t="n">
        <x:v>85</x:v>
      </x:c>
      <x:c r="F193" s="9" t="str">
        <x:v>送走老板，夜已经深了。</x:v>
      </x:c>
      <x:c r="G193" s="9" t="str">
        <x:v>否</x:v>
      </x:c>
      <x:c r="H193" s="9" t="str">
        <x:v>无明显课程思政要素</x:v>
      </x:c>
      <x:c r="I193" s="9" t="str"/>
      <x:c r="J193" s="9" t="str"/>
      <x:c r="K193" s="9" t="str">
        <x:v>普通叙事、情节铺陈或信息交代，未出现明显课程思政指向。</x:v>
      </x:c>
      <x:c r="L193" s="9" t="str"/>
    </x:row>
    <x:row r="194" ht="58" customHeight="1">
      <x:c r="A194" s="9" t="str">
        <x:v>T03-S086</x:v>
      </x:c>
      <x:c r="B194" s="9" t="str">
        <x:v>第3课</x:v>
      </x:c>
      <x:c r="C194" s="9" t="str">
        <x:v>中国饭店</x:v>
      </x:c>
      <x:c r="D194" s="9" t="str">
        <x:v>P012</x:v>
      </x:c>
      <x:c r="E194" s="9" t="n">
        <x:v>86</x:v>
      </x:c>
      <x:c r="F194" s="9" t="str">
        <x:v>我赶快脱下长裙，换上破牛仔裤，头发用橡皮筋一绑，大力洗碗洗盘，重做灰姑娘状使我身心自由。</x:v>
      </x:c>
      <x:c r="G194" s="9" t="str">
        <x:v>否</x:v>
      </x:c>
      <x:c r="H194" s="9" t="str">
        <x:v>无明显课程思政要素</x:v>
      </x:c>
      <x:c r="I194" s="9" t="str"/>
      <x:c r="J194" s="9" t="str"/>
      <x:c r="K194" s="9" t="str">
        <x:v>普通叙事、情节铺陈或信息交代，未出现明显课程思政指向。</x:v>
      </x:c>
      <x:c r="L194" s="9" t="str"/>
    </x:row>
    <x:row r="195" ht="58" customHeight="1">
      <x:c r="A195" s="9" t="str">
        <x:v>T03-S087</x:v>
      </x:c>
      <x:c r="B195" s="9" t="str">
        <x:v>第3课</x:v>
      </x:c>
      <x:c r="C195" s="9" t="str">
        <x:v>中国饭店</x:v>
      </x:c>
      <x:c r="D195" s="9" t="str">
        <x:v>P012</x:v>
      </x:c>
      <x:c r="E195" s="9" t="n">
        <x:v>87</x:v>
      </x:c>
      <x:c r="F195" s="9" t="str">
        <x:v>荷西十分满意，在我背后问：“喂，这个‘笋片炒冬菇’真好吃，你哪里弄来的笋?</x:v>
      </x:c>
      <x:c r="G195" s="9" t="str">
        <x:v>否</x:v>
      </x:c>
      <x:c r="H195" s="9" t="str">
        <x:v>无明显课程思政要素</x:v>
      </x:c>
      <x:c r="I195" s="9" t="str"/>
      <x:c r="J195" s="9" t="str"/>
      <x:c r="K195" s="9" t="str">
        <x:v>普通叙事、情节铺陈或信息交代，未出现明显课程思政指向。</x:v>
      </x:c>
      <x:c r="L195" s="9" t="str"/>
    </x:row>
    <x:row r="196" ht="58" customHeight="1">
      <x:c r="A196" s="9" t="str">
        <x:v>T03-S088</x:v>
      </x:c>
      <x:c r="B196" s="9" t="str">
        <x:v>第3课</x:v>
      </x:c>
      <x:c r="C196" s="9" t="str">
        <x:v>中国饭店</x:v>
      </x:c>
      <x:c r="D196" s="9" t="str">
        <x:v>P012</x:v>
      </x:c>
      <x:c r="E196" s="9" t="n">
        <x:v>88</x:v>
      </x:c>
      <x:c r="F196" s="9" t="str">
        <x:v>”我一面洗碗，一面问他：“什么笋?</x:v>
      </x:c>
      <x:c r="G196" s="9" t="str">
        <x:v>否</x:v>
      </x:c>
      <x:c r="H196" s="9" t="str">
        <x:v>无明显课程思政要素</x:v>
      </x:c>
      <x:c r="I196" s="9" t="str"/>
      <x:c r="J196" s="9" t="str"/>
      <x:c r="K196" s="9" t="str">
        <x:v>普通叙事、情节铺陈或信息交代，未出现明显课程思政指向。</x:v>
      </x:c>
      <x:c r="L196" s="9" t="str"/>
    </x:row>
    <x:row r="197" ht="58" customHeight="1">
      <x:c r="A197" s="9" t="str">
        <x:v>T03-S089</x:v>
      </x:c>
      <x:c r="B197" s="9" t="str">
        <x:v>第3课</x:v>
      </x:c>
      <x:c r="C197" s="9" t="str">
        <x:v>中国饭店</x:v>
      </x:c>
      <x:c r="D197" s="9" t="str">
        <x:v>P012</x:v>
      </x:c>
      <x:c r="E197" s="9" t="n">
        <x:v>89</x:v>
      </x:c>
      <x:c r="F197" s="9" t="str">
        <x:v>”“今天晚上做的笋片啊!</x:v>
      </x:c>
      <x:c r="G197" s="9" t="str">
        <x:v>否</x:v>
      </x:c>
      <x:c r="H197" s="9" t="str">
        <x:v>无明显课程思政要素</x:v>
      </x:c>
      <x:c r="I197" s="9" t="str"/>
      <x:c r="J197" s="9" t="str"/>
      <x:c r="K197" s="9" t="str">
        <x:v>普通叙事、情节铺陈或信息交代，未出现明显课程思政指向。</x:v>
      </x:c>
      <x:c r="L197" s="9" t="str"/>
    </x:row>
    <x:row r="198" ht="58" customHeight="1">
      <x:c r="A198" s="9" t="str">
        <x:v>T03-S090</x:v>
      </x:c>
      <x:c r="B198" s="9" t="str">
        <x:v>第3课</x:v>
      </x:c>
      <x:c r="C198" s="9" t="str">
        <x:v>中国饭店</x:v>
      </x:c>
      <x:c r="D198" s="9" t="str">
        <x:v>P012</x:v>
      </x:c>
      <x:c r="E198" s="9" t="n">
        <x:v>90</x:v>
      </x:c>
      <x:c r="F198" s="9" t="str">
        <x:v>”我哈哈大笑，“哦，你是说小黄瓜炒冬菇吗?</x:v>
      </x:c>
      <x:c r="G198" s="9" t="str">
        <x:v>否</x:v>
      </x:c>
      <x:c r="H198" s="9" t="str">
        <x:v>无明显课程思政要素</x:v>
      </x:c>
      <x:c r="I198" s="9" t="str"/>
      <x:c r="J198" s="9" t="str"/>
      <x:c r="K198" s="9" t="str">
        <x:v>普通叙事、情节铺陈或信息交代，未出现明显课程思政指向。</x:v>
      </x:c>
      <x:c r="L198" s="9" t="str"/>
    </x:row>
    <x:row r="199" ht="58" customHeight="1">
      <x:c r="A199" s="9" t="str">
        <x:v>T03-S091</x:v>
      </x:c>
      <x:c r="B199" s="9" t="str">
        <x:v>第3课</x:v>
      </x:c>
      <x:c r="C199" s="9" t="str">
        <x:v>中国饭店</x:v>
      </x:c>
      <x:c r="D199" s="9" t="str">
        <x:v>P012</x:v>
      </x:c>
      <x:c r="E199" s="9" t="n">
        <x:v>91</x:v>
      </x:c>
      <x:c r="F199" s="9" t="str">
        <x:v>”“什么?</x:v>
      </x:c>
      <x:c r="G199" s="9" t="str">
        <x:v>否</x:v>
      </x:c>
      <x:c r="H199" s="9" t="str">
        <x:v>无明显课程思政要素</x:v>
      </x:c>
      <x:c r="I199" s="9" t="str"/>
      <x:c r="J199" s="9" t="str"/>
      <x:c r="K199" s="9" t="str">
        <x:v>普通叙事、情节铺陈或信息交代，未出现明显课程思政指向。</x:v>
      </x:c>
      <x:c r="L199" s="9" t="str"/>
    </x:row>
    <x:row r="200" ht="58" customHeight="1">
      <x:c r="A200" s="9" t="str">
        <x:v>T03-S092</x:v>
      </x:c>
      <x:c r="B200" s="9" t="str">
        <x:v>第3课</x:v>
      </x:c>
      <x:c r="C200" s="9" t="str">
        <x:v>中国饭店</x:v>
      </x:c>
      <x:c r="D200" s="9" t="str">
        <x:v>P012</x:v>
      </x:c>
      <x:c r="E200" s="9" t="n">
        <x:v>92</x:v>
      </x:c>
      <x:c r="F200" s="9" t="str">
        <x:v>你，你不仅骗了我，还敢去骗老板……"”“我没骗他，这是他一生吃到的最好的一次‘嫩笋炒冬菇’,何况，这是他自己说的。</x:v>
      </x:c>
      <x:c r="G200" s="9" t="str">
        <x:v>否</x:v>
      </x:c>
      <x:c r="H200" s="9" t="str">
        <x:v>无明显课程思政要素</x:v>
      </x:c>
      <x:c r="I200" s="9" t="str"/>
      <x:c r="J200" s="9" t="str"/>
      <x:c r="K200" s="9" t="str">
        <x:v>普通叙事、情节铺陈或信息交代，未出现明显课程思政指向。</x:v>
      </x:c>
      <x:c r="L200" s="9" t="str"/>
    </x:row>
    <x:row r="201" ht="58" customHeight="1">
      <x:c r="A201" s="9" t="str">
        <x:v>T03-S093</x:v>
      </x:c>
      <x:c r="B201" s="9" t="str">
        <x:v>第3课</x:v>
      </x:c>
      <x:c r="C201" s="9" t="str">
        <x:v>中国饭店</x:v>
      </x:c>
      <x:c r="D201" s="9" t="str">
        <x:v>P012</x:v>
      </x:c>
      <x:c r="E201" s="9" t="n">
        <x:v>93</x:v>
      </x:c>
      <x:c r="F201" s="9" t="str">
        <x:v>”荷西将我一把抱起来，肥皂水洒了他一头一胡子，口里大叫：“万岁，万岁，你是那只猴子，那只七十二变的，叫什么,什么……”我拍了一下他的头，“齐天大圣孙悟空,这次不要忘了。</x:v>
      </x:c>
      <x:c r="G201" s="9" t="str">
        <x:v>是</x:v>
      </x:c>
      <x:c r="H201" s="9" t="str">
        <x:v>C2 文化理解与跨文化沟通</x:v>
      </x:c>
      <x:c r="I201" s="9" t="str"/>
      <x:c r="J201" s="9" t="str">
        <x:v>齐天大圣；孙悟空；荷西</x:v>
      </x:c>
      <x:c r="K201" s="9" t="str">
        <x:v>句段出现“齐天大圣；孙悟空；荷西”等证据，主要指向文化理解与跨文化沟通。</x:v>
      </x:c>
      <x:c r="L201" s="9" t="str">
        <x:v>可用于讨论文化符号、文化差异、跨文化理解与得体表达。</x:v>
      </x:c>
    </x:row>
    <x:row r="202" ht="58" customHeight="1">
      <x:c r="A202" s="9" t="str">
        <x:v>T03-S094</x:v>
      </x:c>
      <x:c r="B202" s="9" t="str">
        <x:v>第3课</x:v>
      </x:c>
      <x:c r="C202" s="9" t="str">
        <x:v>中国饭店</x:v>
      </x:c>
      <x:c r="D202" s="9" t="str">
        <x:v>P012</x:v>
      </x:c>
      <x:c r="E202" s="9" t="n">
        <x:v>94</x:v>
      </x:c>
      <x:c r="F202" s="9" t="str">
        <x:v>”</x:v>
      </x:c>
      <x:c r="G202" s="9" t="str">
        <x:v>否</x:v>
      </x:c>
      <x:c r="H202" s="9" t="str">
        <x:v>无明显课程思政要素</x:v>
      </x:c>
      <x:c r="I202" s="9" t="str"/>
      <x:c r="J202" s="9" t="str"/>
      <x:c r="K202" s="9" t="str">
        <x:v>普通叙事、情节铺陈或信息交代，未出现明显课程思政指向。</x:v>
      </x:c>
      <x:c r="L202" s="9" t="str"/>
    </x:row>
    <x:row r="203" ht="58" customHeight="1">
      <x:c r="A203" s="9" t="str">
        <x:v>T04-S001</x:v>
      </x:c>
      <x:c r="B203" s="9" t="str">
        <x:v>第4课</x:v>
      </x:c>
      <x:c r="C203" s="9" t="str">
        <x:v>深圳打工</x:v>
      </x:c>
      <x:c r="D203" s="9" t="str">
        <x:v>P001</x:v>
      </x:c>
      <x:c r="E203" s="9" t="n">
        <x:v>1</x:v>
      </x:c>
      <x:c r="F203" s="9" t="str">
        <x:v>年底，我的硕士论文已经提前完成，离答辩时间尚有数月。</x:v>
      </x:c>
      <x:c r="G203" s="9" t="str">
        <x:v>否</x:v>
      </x:c>
      <x:c r="H203" s="9" t="str">
        <x:v>无明显课程思政要素</x:v>
      </x:c>
      <x:c r="I203" s="9" t="str"/>
      <x:c r="J203" s="9" t="str"/>
      <x:c r="K203" s="9" t="str">
        <x:v>普通叙事、情节铺陈或信息交代，未出现明显课程思政指向。</x:v>
      </x:c>
      <x:c r="L203" s="9" t="str"/>
    </x:row>
    <x:row r="204" ht="58" customHeight="1">
      <x:c r="A204" s="9" t="str">
        <x:v>T04-S002</x:v>
      </x:c>
      <x:c r="B204" s="9" t="str">
        <x:v>第4课</x:v>
      </x:c>
      <x:c r="C204" s="9" t="str">
        <x:v>深圳打工</x:v>
      </x:c>
      <x:c r="D204" s="9" t="str">
        <x:v>P001</x:v>
      </x:c>
      <x:c r="E204" s="9" t="n">
        <x:v>2</x:v>
      </x:c>
      <x:c r="F204" s="9" t="str">
        <x:v>毕业在即，为了尽快地适应社会，我想提前走进社会的大门，于是我背起简单的行李，踏上了去南方城市深圳的打工之路。</x:v>
      </x:c>
      <x:c r="G204" s="9" t="str">
        <x:v>是</x:v>
      </x:c>
      <x:c r="H204" s="9" t="str">
        <x:v>C1 在华学习的中国社会与发展理解</x:v>
      </x:c>
      <x:c r="I204" s="9" t="str"/>
      <x:c r="J204" s="9" t="str">
        <x:v>适应社会；城市；深圳；社会；适应</x:v>
      </x:c>
      <x:c r="K204" s="9" t="str">
        <x:v>句段出现“适应社会；城市；深圳；社会；适应”等证据，主要指向在华学习的中国社会与发展理解。</x:v>
      </x:c>
      <x:c r="L204" s="9" t="str">
        <x:v>引导留学生结合中国城市、社会发展或公共管理情境理解当代中国。</x:v>
      </x:c>
    </x:row>
    <x:row r="205" ht="58" customHeight="1">
      <x:c r="A205" s="9" t="str">
        <x:v>T04-S003</x:v>
      </x:c>
      <x:c r="B205" s="9" t="str">
        <x:v>第4课</x:v>
      </x:c>
      <x:c r="C205" s="9" t="str">
        <x:v>深圳打工</x:v>
      </x:c>
      <x:c r="D205" s="9" t="str">
        <x:v>P002</x:v>
      </x:c>
      <x:c r="E205" s="9" t="n">
        <x:v>3</x:v>
      </x:c>
      <x:c r="F205" s="9" t="str">
        <x:v>长途汽车抵达了终点，我的心不但没有放松，反而剧烈地跳起来：这就是深圳，就是那个许多人前来淘金的地方。</x:v>
      </x:c>
      <x:c r="G205" s="9" t="str">
        <x:v>是</x:v>
      </x:c>
      <x:c r="H205" s="9" t="str">
        <x:v>C1 在华学习的中国社会与发展理解</x:v>
      </x:c>
      <x:c r="I205" s="9" t="str"/>
      <x:c r="J205" s="9" t="str">
        <x:v>放松；淘金；深圳</x:v>
      </x:c>
      <x:c r="K205" s="9" t="str">
        <x:v>句段出现“放松；淘金；深圳”等证据，主要指向在华学习的中国社会与发展理解。</x:v>
      </x:c>
      <x:c r="L205" s="9" t="str">
        <x:v>引导留学生结合中国城市、社会发展或公共管理情境理解当代中国。</x:v>
      </x:c>
    </x:row>
    <x:row r="206" ht="58" customHeight="1">
      <x:c r="A206" s="9" t="str">
        <x:v>T04-S004</x:v>
      </x:c>
      <x:c r="B206" s="9" t="str">
        <x:v>第4课</x:v>
      </x:c>
      <x:c r="C206" s="9" t="str">
        <x:v>深圳打工</x:v>
      </x:c>
      <x:c r="D206" s="9" t="str">
        <x:v>P002</x:v>
      </x:c>
      <x:c r="E206" s="9" t="n">
        <x:v>4</x:v>
      </x:c>
      <x:c r="F206" s="9" t="str">
        <x:v>下一步该怎么走?</x:v>
      </x:c>
      <x:c r="G206" s="9" t="str">
        <x:v>否</x:v>
      </x:c>
      <x:c r="H206" s="9" t="str">
        <x:v>无明显课程思政要素</x:v>
      </x:c>
      <x:c r="I206" s="9" t="str"/>
      <x:c r="J206" s="9" t="str"/>
      <x:c r="K206" s="9" t="str">
        <x:v>普通叙事、情节铺陈或信息交代，未出现明显课程思政指向。</x:v>
      </x:c>
      <x:c r="L206" s="9" t="str"/>
    </x:row>
    <x:row r="207" ht="58" customHeight="1">
      <x:c r="A207" s="9" t="str">
        <x:v>T04-S005</x:v>
      </x:c>
      <x:c r="B207" s="9" t="str">
        <x:v>第4课</x:v>
      </x:c>
      <x:c r="C207" s="9" t="str">
        <x:v>深圳打工</x:v>
      </x:c>
      <x:c r="D207" s="9" t="str">
        <x:v>P002</x:v>
      </x:c>
      <x:c r="E207" s="9" t="n">
        <x:v>5</x:v>
      </x:c>
      <x:c r="F207" s="9" t="str">
        <x:v>我脑子里还是一片空白。</x:v>
      </x:c>
      <x:c r="G207" s="9" t="str">
        <x:v>否</x:v>
      </x:c>
      <x:c r="H207" s="9" t="str">
        <x:v>无明显课程思政要素</x:v>
      </x:c>
      <x:c r="I207" s="9" t="str"/>
      <x:c r="J207" s="9" t="str"/>
      <x:c r="K207" s="9" t="str">
        <x:v>普通叙事、情节铺陈或信息交代，未出现明显课程思政指向。</x:v>
      </x:c>
      <x:c r="L207" s="9" t="str"/>
    </x:row>
    <x:row r="208" ht="58" customHeight="1">
      <x:c r="A208" s="9" t="str">
        <x:v>T04-S006</x:v>
      </x:c>
      <x:c r="B208" s="9" t="str">
        <x:v>第4课</x:v>
      </x:c>
      <x:c r="C208" s="9" t="str">
        <x:v>深圳打工</x:v>
      </x:c>
      <x:c r="D208" s="9" t="str">
        <x:v>P003</x:v>
      </x:c>
      <x:c r="E208" s="9" t="n">
        <x:v>6</x:v>
      </x:c>
      <x:c r="F208" s="9" t="str">
        <x:v>把行李安置下来后，我做的第一件事就是买一份当地的报纸，迫不及待地在路边翻看起来。</x:v>
      </x:c>
      <x:c r="G208" s="9" t="str">
        <x:v>否</x:v>
      </x:c>
      <x:c r="H208" s="9" t="str">
        <x:v>无明显课程思政要素</x:v>
      </x:c>
      <x:c r="I208" s="9" t="str"/>
      <x:c r="J208" s="9" t="str"/>
      <x:c r="K208" s="9" t="str">
        <x:v>普通叙事、情节铺陈或信息交代，未出现明显课程思政指向。</x:v>
      </x:c>
      <x:c r="L208" s="9" t="str"/>
    </x:row>
    <x:row r="209" ht="58" customHeight="1">
      <x:c r="A209" s="9" t="str">
        <x:v>T04-S007</x:v>
      </x:c>
      <x:c r="B209" s="9" t="str">
        <x:v>第4课</x:v>
      </x:c>
      <x:c r="C209" s="9" t="str">
        <x:v>深圳打工</x:v>
      </x:c>
      <x:c r="D209" s="9" t="str">
        <x:v>P003</x:v>
      </x:c>
      <x:c r="E209" s="9" t="n">
        <x:v>7</x:v>
      </x:c>
      <x:c r="F209" s="9" t="str">
        <x:v>翻着翻着，竟然发现满满一版的招聘启事!</x:v>
      </x:c>
      <x:c r="G209" s="9" t="str">
        <x:v>是</x:v>
      </x:c>
      <x:c r="H209" s="9" t="str">
        <x:v>C4 专业责任与职业素养</x:v>
      </x:c>
      <x:c r="I209" s="9" t="str"/>
      <x:c r="J209" s="9" t="str">
        <x:v>招聘</x:v>
      </x:c>
      <x:c r="K209" s="9" t="str">
        <x:v>句段出现“招聘”等证据，主要指向专业责任与职业素养。</x:v>
      </x:c>
      <x:c r="L209" s="9" t="str">
        <x:v>可作为职业规划、职业素养、专业能力迁移和行业责任的教学切入点。</x:v>
      </x:c>
    </x:row>
    <x:row r="210" ht="58" customHeight="1">
      <x:c r="A210" s="9" t="str">
        <x:v>T04-S008</x:v>
      </x:c>
      <x:c r="B210" s="9" t="str">
        <x:v>第4课</x:v>
      </x:c>
      <x:c r="C210" s="9" t="str">
        <x:v>深圳打工</x:v>
      </x:c>
      <x:c r="D210" s="9" t="str">
        <x:v>P003</x:v>
      </x:c>
      <x:c r="E210" s="9" t="n">
        <x:v>8</x:v>
      </x:c>
      <x:c r="F210" s="9" t="str">
        <x:v>我高兴得眉飞色舞。</x:v>
      </x:c>
      <x:c r="G210" s="9" t="str">
        <x:v>否</x:v>
      </x:c>
      <x:c r="H210" s="9" t="str">
        <x:v>无明显课程思政要素</x:v>
      </x:c>
      <x:c r="I210" s="9" t="str"/>
      <x:c r="J210" s="9" t="str"/>
      <x:c r="K210" s="9" t="str">
        <x:v>普通叙事、情节铺陈或信息交代，未出现明显课程思政指向。</x:v>
      </x:c>
      <x:c r="L210" s="9" t="str"/>
    </x:row>
    <x:row r="211" ht="58" customHeight="1">
      <x:c r="A211" s="9" t="str">
        <x:v>T04-S009</x:v>
      </x:c>
      <x:c r="B211" s="9" t="str">
        <x:v>第4课</x:v>
      </x:c>
      <x:c r="C211" s="9" t="str">
        <x:v>深圳打工</x:v>
      </x:c>
      <x:c r="D211" s="9" t="str">
        <x:v>P003</x:v>
      </x:c>
      <x:c r="E211" s="9" t="n">
        <x:v>9</x:v>
      </x:c>
      <x:c r="F211" s="9" t="str">
        <x:v>再看应聘的地点，是深圳市人才交流大市场。</x:v>
      </x:c>
      <x:c r="G211" s="9" t="str">
        <x:v>是</x:v>
      </x:c>
      <x:c r="H211" s="9" t="str">
        <x:v>C4 专业责任与职业素养</x:v>
      </x:c>
      <x:c r="I211" s="9" t="str"/>
      <x:c r="J211" s="9" t="str">
        <x:v>市场；应聘；深圳</x:v>
      </x:c>
      <x:c r="K211" s="9" t="str">
        <x:v>句段出现“市场；应聘；深圳”等证据，主要指向专业责任与职业素养。</x:v>
      </x:c>
      <x:c r="L211" s="9" t="str">
        <x:v>可作为职业规划、职业素养、专业能力迁移和行业责任的教学切入点。</x:v>
      </x:c>
    </x:row>
    <x:row r="212" ht="58" customHeight="1">
      <x:c r="A212" s="9" t="str">
        <x:v>T04-S010</x:v>
      </x:c>
      <x:c r="B212" s="9" t="str">
        <x:v>第4课</x:v>
      </x:c>
      <x:c r="C212" s="9" t="str">
        <x:v>深圳打工</x:v>
      </x:c>
      <x:c r="D212" s="9" t="str">
        <x:v>P004</x:v>
      </x:c>
      <x:c r="E212" s="9" t="n">
        <x:v>10</x:v>
      </x:c>
      <x:c r="F212" s="9" t="str">
        <x:v>与附近的高楼大厦相比，人才大市场那座楼毫不起眼。</x:v>
      </x:c>
      <x:c r="G212" s="9" t="str">
        <x:v>是</x:v>
      </x:c>
      <x:c r="H212" s="9" t="str">
        <x:v>C4 专业责任与职业素养</x:v>
      </x:c>
      <x:c r="I212" s="9" t="str"/>
      <x:c r="J212" s="9" t="str">
        <x:v>市场</x:v>
      </x:c>
      <x:c r="K212" s="9" t="str">
        <x:v>句段出现“市场”等证据，主要指向专业责任与职业素养。</x:v>
      </x:c>
      <x:c r="L212" s="9" t="str">
        <x:v>可作为职业规划、职业素养、专业能力迁移和行业责任的教学切入点。</x:v>
      </x:c>
    </x:row>
    <x:row r="213" ht="58" customHeight="1">
      <x:c r="A213" s="9" t="str">
        <x:v>T04-S011</x:v>
      </x:c>
      <x:c r="B213" s="9" t="str">
        <x:v>第4课</x:v>
      </x:c>
      <x:c r="C213" s="9" t="str">
        <x:v>深圳打工</x:v>
      </x:c>
      <x:c r="D213" s="9" t="str">
        <x:v>P004</x:v>
      </x:c>
      <x:c r="E213" s="9" t="n">
        <x:v>11</x:v>
      </x:c>
      <x:c r="F213" s="9" t="str">
        <x:v>站在这座楼下，我踌躇起来，不知道这座庙有多大，也不知道这里的和尚来自何方。</x:v>
      </x:c>
      <x:c r="G213" s="9" t="str">
        <x:v>否</x:v>
      </x:c>
      <x:c r="H213" s="9" t="str">
        <x:v>无明显课程思政要素</x:v>
      </x:c>
      <x:c r="I213" s="9" t="str"/>
      <x:c r="J213" s="9" t="str"/>
      <x:c r="K213" s="9" t="str">
        <x:v>普通叙事、情节铺陈或信息交代，未出现明显课程思政指向。</x:v>
      </x:c>
      <x:c r="L213" s="9" t="str"/>
    </x:row>
    <x:row r="214" ht="58" customHeight="1">
      <x:c r="A214" s="9" t="str">
        <x:v>T04-S012</x:v>
      </x:c>
      <x:c r="B214" s="9" t="str">
        <x:v>第4课</x:v>
      </x:c>
      <x:c r="C214" s="9" t="str">
        <x:v>深圳打工</x:v>
      </x:c>
      <x:c r="D214" s="9" t="str">
        <x:v>P004</x:v>
      </x:c>
      <x:c r="E214" s="9" t="n">
        <x:v>12</x:v>
      </x:c>
      <x:c r="F214" s="9" t="str">
        <x:v>徘徊了足足十分钟之后，我还是咬咬牙走了进去。</x:v>
      </x:c>
      <x:c r="G214" s="9" t="str">
        <x:v>否</x:v>
      </x:c>
      <x:c r="H214" s="9" t="str">
        <x:v>无明显课程思政要素</x:v>
      </x:c>
      <x:c r="I214" s="9" t="str"/>
      <x:c r="J214" s="9" t="str"/>
      <x:c r="K214" s="9" t="str">
        <x:v>普通叙事、情节铺陈或信息交代，未出现明显课程思政指向。</x:v>
      </x:c>
      <x:c r="L214" s="9" t="str"/>
    </x:row>
    <x:row r="215" ht="58" customHeight="1">
      <x:c r="A215" s="9" t="str">
        <x:v>T04-S013</x:v>
      </x:c>
      <x:c r="B215" s="9" t="str">
        <x:v>第4课</x:v>
      </x:c>
      <x:c r="C215" s="9" t="str">
        <x:v>深圳打工</x:v>
      </x:c>
      <x:c r="D215" s="9" t="str">
        <x:v>P005</x:v>
      </x:c>
      <x:c r="E215" s="9" t="n">
        <x:v>13</x:v>
      </x:c>
      <x:c r="F215" s="9" t="str">
        <x:v>大厅里有一百多家单位在招聘。</x:v>
      </x:c>
      <x:c r="G215" s="9" t="str">
        <x:v>是</x:v>
      </x:c>
      <x:c r="H215" s="9" t="str">
        <x:v>C4 专业责任与职业素养</x:v>
      </x:c>
      <x:c r="I215" s="9" t="str"/>
      <x:c r="J215" s="9" t="str">
        <x:v>招聘</x:v>
      </x:c>
      <x:c r="K215" s="9" t="str">
        <x:v>句段出现“招聘”等证据，主要指向专业责任与职业素养。</x:v>
      </x:c>
      <x:c r="L215" s="9" t="str">
        <x:v>可作为职业规划、职业素养、专业能力迁移和行业责任的教学切入点。</x:v>
      </x:c>
    </x:row>
    <x:row r="216" ht="58" customHeight="1">
      <x:c r="A216" s="9" t="str">
        <x:v>T04-S014</x:v>
      </x:c>
      <x:c r="B216" s="9" t="str">
        <x:v>第4课</x:v>
      </x:c>
      <x:c r="C216" s="9" t="str">
        <x:v>深圳打工</x:v>
      </x:c>
      <x:c r="D216" s="9" t="str">
        <x:v>P005</x:v>
      </x:c>
      <x:c r="E216" s="9" t="n">
        <x:v>14</x:v>
      </x:c>
      <x:c r="F216" s="9" t="str">
        <x:v>有外资公司，也有合资公司，有国营企业，也有私营企业。</x:v>
      </x:c>
      <x:c r="G216" s="9" t="str">
        <x:v>是</x:v>
      </x:c>
      <x:c r="H216" s="9" t="str">
        <x:v>C5 全球胜任与友好交流</x:v>
      </x:c>
      <x:c r="I216" s="9" t="str"/>
      <x:c r="J216" s="9" t="str">
        <x:v>合资公司；外资公司；公司</x:v>
      </x:c>
      <x:c r="K216" s="9" t="str">
        <x:v>句段出现“合资公司；外资公司；公司”等证据，主要指向全球胜任与友好交流。</x:v>
      </x:c>
      <x:c r="L216" s="9" t="str">
        <x:v>可引导学生讨论国际视野、友好交流与跨国合作中的沟通能力。</x:v>
      </x:c>
    </x:row>
    <x:row r="217" ht="58" customHeight="1">
      <x:c r="A217" s="9" t="str">
        <x:v>T04-S015</x:v>
      </x:c>
      <x:c r="B217" s="9" t="str">
        <x:v>第4课</x:v>
      </x:c>
      <x:c r="C217" s="9" t="str">
        <x:v>深圳打工</x:v>
      </x:c>
      <x:c r="D217" s="9" t="str">
        <x:v>P005</x:v>
      </x:c>
      <x:c r="E217" s="9" t="n">
        <x:v>15</x:v>
      </x:c>
      <x:c r="F217" s="9" t="str">
        <x:v>第一天，我在各处转了近三个小时，先后向五个单位递交了简历，其中的两家公司跟我约好了面试的时间。</x:v>
      </x:c>
      <x:c r="G217" s="9" t="str">
        <x:v>是</x:v>
      </x:c>
      <x:c r="H217" s="9" t="str">
        <x:v>C4 专业责任与职业素养</x:v>
      </x:c>
      <x:c r="I217" s="9" t="str"/>
      <x:c r="J217" s="9" t="str">
        <x:v>公司；简历；面试</x:v>
      </x:c>
      <x:c r="K217" s="9" t="str">
        <x:v>句段出现“公司；简历；面试”等证据，主要指向专业责任与职业素养。</x:v>
      </x:c>
      <x:c r="L217" s="9" t="str">
        <x:v>可作为职业规划、职业素养、专业能力迁移和行业责任的教学切入点。</x:v>
      </x:c>
    </x:row>
    <x:row r="218" ht="58" customHeight="1">
      <x:c r="A218" s="9" t="str">
        <x:v>T04-S016</x:v>
      </x:c>
      <x:c r="B218" s="9" t="str">
        <x:v>第4课</x:v>
      </x:c>
      <x:c r="C218" s="9" t="str">
        <x:v>深圳打工</x:v>
      </x:c>
      <x:c r="D218" s="9" t="str">
        <x:v>P005</x:v>
      </x:c>
      <x:c r="E218" s="9" t="n">
        <x:v>16</x:v>
      </x:c>
      <x:c r="F218" s="9" t="str">
        <x:v>第二天我又来了，转着转着，我眼前一亮，只见一家香港电子设备公司的电子显示牌上写着：聘总工程师一名，男，35岁以下，机电一体化专业，硕士，名牌大学毕业。</x:v>
      </x:c>
      <x:c r="G218" s="9" t="str">
        <x:v>是</x:v>
      </x:c>
      <x:c r="H218" s="9" t="str">
        <x:v>C4 专业责任与职业素养</x:v>
      </x:c>
      <x:c r="I218" s="9" t="str"/>
      <x:c r="J218" s="9" t="str">
        <x:v>工程师；专业；公司</x:v>
      </x:c>
      <x:c r="K218" s="9" t="str">
        <x:v>句段出现“工程师；专业；公司”等证据，主要指向专业责任与职业素养。</x:v>
      </x:c>
      <x:c r="L218" s="9" t="str">
        <x:v>可作为职业规划、职业素养、专业能力迁移和行业责任的教学切入点。</x:v>
      </x:c>
    </x:row>
    <x:row r="219" ht="58" customHeight="1">
      <x:c r="A219" s="9" t="str">
        <x:v>T04-S017</x:v>
      </x:c>
      <x:c r="B219" s="9" t="str">
        <x:v>第4课</x:v>
      </x:c>
      <x:c r="C219" s="9" t="str">
        <x:v>深圳打工</x:v>
      </x:c>
      <x:c r="D219" s="9" t="str">
        <x:v>P005</x:v>
      </x:c>
      <x:c r="E219" s="9" t="n">
        <x:v>17</x:v>
      </x:c>
      <x:c r="F219" s="9" t="str">
        <x:v>嘿，太巧了，这个职位好像是专门为我设置的。</x:v>
      </x:c>
      <x:c r="G219" s="9" t="str">
        <x:v>否</x:v>
      </x:c>
      <x:c r="H219" s="9" t="str">
        <x:v>无明显课程思政要素</x:v>
      </x:c>
      <x:c r="I219" s="9" t="str"/>
      <x:c r="J219" s="9" t="str"/>
      <x:c r="K219" s="9" t="str">
        <x:v>普通叙事、情节铺陈或信息交代，未出现明显课程思政指向。</x:v>
      </x:c>
      <x:c r="L219" s="9" t="str"/>
    </x:row>
    <x:row r="220" ht="58" customHeight="1">
      <x:c r="A220" s="9" t="str">
        <x:v>T04-S018</x:v>
      </x:c>
      <x:c r="B220" s="9" t="str">
        <x:v>第4课</x:v>
      </x:c>
      <x:c r="C220" s="9" t="str">
        <x:v>深圳打工</x:v>
      </x:c>
      <x:c r="D220" s="9" t="str">
        <x:v>P005</x:v>
      </x:c>
      <x:c r="E220" s="9" t="n">
        <x:v>18</x:v>
      </x:c>
      <x:c r="F220" s="9" t="str">
        <x:v>我整理了一下胸前的领带，稳定了一下心情，果断地把简历递了过去，对方工作人员浏览了一下，马上就与我约定了面试的时间。</x:v>
      </x:c>
      <x:c r="G220" s="9" t="str">
        <x:v>是</x:v>
      </x:c>
      <x:c r="H220" s="9" t="str">
        <x:v>C4 专业责任与职业素养</x:v>
      </x:c>
      <x:c r="I220" s="9" t="str"/>
      <x:c r="J220" s="9" t="str">
        <x:v>工作；简历；面试</x:v>
      </x:c>
      <x:c r="K220" s="9" t="str">
        <x:v>句段出现“工作；简历；面试”等证据，主要指向专业责任与职业素养。</x:v>
      </x:c>
      <x:c r="L220" s="9" t="str">
        <x:v>可作为职业规划、职业素养、专业能力迁移和行业责任的教学切入点。</x:v>
      </x:c>
    </x:row>
    <x:row r="221" ht="58" customHeight="1">
      <x:c r="A221" s="9" t="str">
        <x:v>T04-S019</x:v>
      </x:c>
      <x:c r="B221" s="9" t="str">
        <x:v>第4课</x:v>
      </x:c>
      <x:c r="C221" s="9" t="str">
        <x:v>深圳打工</x:v>
      </x:c>
      <x:c r="D221" s="9" t="str">
        <x:v>P006</x:v>
      </x:c>
      <x:c r="E221" s="9" t="n">
        <x:v>19</x:v>
      </x:c>
      <x:c r="F221" s="9" t="str">
        <x:v>接下来，我要为即将到来的面试作一些必要的准备，休息休息，作一些必要的心理调整，使自己在考试中发挥得更好。</x:v>
      </x:c>
      <x:c r="G221" s="9" t="str">
        <x:v>是</x:v>
      </x:c>
      <x:c r="H221" s="9" t="str">
        <x:v>C6 学习适应与发展支持</x:v>
      </x:c>
      <x:c r="I221" s="9" t="str"/>
      <x:c r="J221" s="9" t="str">
        <x:v>心理调整；心理；调整；面试</x:v>
      </x:c>
      <x:c r="K221" s="9" t="str">
        <x:v>句段出现“心理调整；心理；调整；面试”等证据，主要指向学习适应与发展支持。</x:v>
      </x:c>
      <x:c r="L221" s="9" t="str">
        <x:v>可用于讨论来华学习、跨文化生活、心理调适与持续发展支持。</x:v>
      </x:c>
    </x:row>
    <x:row r="222" ht="58" customHeight="1">
      <x:c r="A222" s="9" t="str">
        <x:v>T04-S020</x:v>
      </x:c>
      <x:c r="B222" s="9" t="str">
        <x:v>第4课</x:v>
      </x:c>
      <x:c r="C222" s="9" t="str">
        <x:v>深圳打工</x:v>
      </x:c>
      <x:c r="D222" s="9" t="str">
        <x:v>P006</x:v>
      </x:c>
      <x:c r="E222" s="9" t="n">
        <x:v>20</x:v>
      </x:c>
      <x:c r="F222" s="9" t="str">
        <x:v>我漫无目的地走在大街上，感受着南国风情。</x:v>
      </x:c>
      <x:c r="G222" s="9" t="str">
        <x:v>否</x:v>
      </x:c>
      <x:c r="H222" s="9" t="str">
        <x:v>无明显课程思政要素</x:v>
      </x:c>
      <x:c r="I222" s="9" t="str"/>
      <x:c r="J222" s="9" t="str"/>
      <x:c r="K222" s="9" t="str">
        <x:v>普通叙事、情节铺陈或信息交代，未出现明显课程思政指向。</x:v>
      </x:c>
      <x:c r="L222" s="9" t="str"/>
    </x:row>
    <x:row r="223" ht="58" customHeight="1">
      <x:c r="A223" s="9" t="str">
        <x:v>T04-S021</x:v>
      </x:c>
      <x:c r="B223" s="9" t="str">
        <x:v>第4课</x:v>
      </x:c>
      <x:c r="C223" s="9" t="str">
        <x:v>深圳打工</x:v>
      </x:c>
      <x:c r="D223" s="9" t="str">
        <x:v>P006</x:v>
      </x:c>
      <x:c r="E223" s="9" t="n">
        <x:v>21</x:v>
      </x:c>
      <x:c r="F223" s="9" t="str">
        <x:v>没想到深圳是那么干净，空气这么湿润，满眼都是绿色，令人心情舒畅，我紧张的神经渐渐松弛下来。</x:v>
      </x:c>
      <x:c r="G223" s="9" t="str">
        <x:v>是</x:v>
      </x:c>
      <x:c r="H223" s="9" t="str">
        <x:v>C1 在华学习的中国社会与发展理解</x:v>
      </x:c>
      <x:c r="I223" s="9" t="str"/>
      <x:c r="J223" s="9" t="str">
        <x:v>深圳</x:v>
      </x:c>
      <x:c r="K223" s="9" t="str">
        <x:v>句段出现“深圳”等证据，主要指向在华学习的中国社会与发展理解。</x:v>
      </x:c>
      <x:c r="L223" s="9" t="str">
        <x:v>引导留学生结合中国城市、社会发展或公共管理情境理解当代中国。</x:v>
      </x:c>
    </x:row>
    <x:row r="224" ht="58" customHeight="1">
      <x:c r="A224" s="9" t="str">
        <x:v>T04-S022</x:v>
      </x:c>
      <x:c r="B224" s="9" t="str">
        <x:v>第4课</x:v>
      </x:c>
      <x:c r="C224" s="9" t="str">
        <x:v>深圳打工</x:v>
      </x:c>
      <x:c r="D224" s="9" t="str">
        <x:v>P007</x:v>
      </x:c>
      <x:c r="E224" s="9" t="n">
        <x:v>22</x:v>
      </x:c>
      <x:c r="F224" s="9" t="str">
        <x:v>尽管思想上已经作了充分的准备，但面试的过程还是出乎我的意料。</x:v>
      </x:c>
      <x:c r="G224" s="9" t="str">
        <x:v>是</x:v>
      </x:c>
      <x:c r="H224" s="9" t="str">
        <x:v>C4 专业责任与职业素养</x:v>
      </x:c>
      <x:c r="I224" s="9" t="str"/>
      <x:c r="J224" s="9" t="str">
        <x:v>面试</x:v>
      </x:c>
      <x:c r="K224" s="9" t="str">
        <x:v>句段出现“面试”等证据，主要指向专业责任与职业素养。</x:v>
      </x:c>
      <x:c r="L224" s="9" t="str">
        <x:v>可作为职业规划、职业素养、专业能力迁移和行业责任的教学切入点。</x:v>
      </x:c>
    </x:row>
    <x:row r="225" ht="58" customHeight="1">
      <x:c r="A225" s="9" t="str">
        <x:v>T04-S023</x:v>
      </x:c>
      <x:c r="B225" s="9" t="str">
        <x:v>第4课</x:v>
      </x:c>
      <x:c r="C225" s="9" t="str">
        <x:v>深圳打工</x:v>
      </x:c>
      <x:c r="D225" s="9" t="str">
        <x:v>P007</x:v>
      </x:c>
      <x:c r="E225" s="9" t="n">
        <x:v>23</x:v>
      </x:c>
      <x:c r="F225" s="9" t="str">
        <x:v>从早上9点到中午12点，面试进行了整整3个小时。</x:v>
      </x:c>
      <x:c r="G225" s="9" t="str">
        <x:v>是</x:v>
      </x:c>
      <x:c r="H225" s="9" t="str">
        <x:v>C4 专业责任与职业素养</x:v>
      </x:c>
      <x:c r="I225" s="9" t="str"/>
      <x:c r="J225" s="9" t="str">
        <x:v>面试</x:v>
      </x:c>
      <x:c r="K225" s="9" t="str">
        <x:v>句段出现“面试”等证据，主要指向专业责任与职业素养。</x:v>
      </x:c>
      <x:c r="L225" s="9" t="str">
        <x:v>可作为职业规划、职业素养、专业能力迁移和行业责任的教学切入点。</x:v>
      </x:c>
    </x:row>
    <x:row r="226" ht="58" customHeight="1">
      <x:c r="A226" s="9" t="str">
        <x:v>T04-S024</x:v>
      </x:c>
      <x:c r="B226" s="9" t="str">
        <x:v>第4课</x:v>
      </x:c>
      <x:c r="C226" s="9" t="str">
        <x:v>深圳打工</x:v>
      </x:c>
      <x:c r="D226" s="9" t="str">
        <x:v>P007</x:v>
      </x:c>
      <x:c r="E226" s="9" t="n">
        <x:v>24</x:v>
      </x:c>
      <x:c r="F226" s="9" t="str">
        <x:v>从我的专业设计到计算机的使用，还有我刚刚完成的毕业论文，我都一一顺利地应付过去了。</x:v>
      </x:c>
      <x:c r="G226" s="9" t="str">
        <x:v>否</x:v>
      </x:c>
      <x:c r="H226" s="9" t="str">
        <x:v>无明显课程思政要素</x:v>
      </x:c>
      <x:c r="I226" s="9" t="str"/>
      <x:c r="J226" s="9" t="str"/>
      <x:c r="K226" s="9" t="str">
        <x:v>普通叙事、情节铺陈或信息交代，未出现明显课程思政指向。</x:v>
      </x:c>
      <x:c r="L226" s="9" t="str"/>
    </x:row>
    <x:row r="227" ht="58" customHeight="1">
      <x:c r="A227" s="9" t="str">
        <x:v>T04-S025</x:v>
      </x:c>
      <x:c r="B227" s="9" t="str">
        <x:v>第4课</x:v>
      </x:c>
      <x:c r="C227" s="9" t="str">
        <x:v>深圳打工</x:v>
      </x:c>
      <x:c r="D227" s="9" t="str">
        <x:v>P007</x:v>
      </x:c>
      <x:c r="E227" s="9" t="n">
        <x:v>25</x:v>
      </x:c>
      <x:c r="F227" s="9" t="str">
        <x:v>但最后，老板用英语对我说：“能否说一说到公司以后你的打算?</x:v>
      </x:c>
      <x:c r="G227" s="9" t="str">
        <x:v>是</x:v>
      </x:c>
      <x:c r="H227" s="9" t="str">
        <x:v>C4 专业责任与职业素养</x:v>
      </x:c>
      <x:c r="I227" s="9" t="str"/>
      <x:c r="J227" s="9" t="str">
        <x:v>公司</x:v>
      </x:c>
      <x:c r="K227" s="9" t="str">
        <x:v>句段出现“公司”等证据，主要指向专业责任与职业素养。</x:v>
      </x:c>
      <x:c r="L227" s="9" t="str">
        <x:v>可作为职业规划、职业素养、专业能力迁移和行业责任的教学切入点。</x:v>
      </x:c>
    </x:row>
    <x:row r="228" ht="58" customHeight="1">
      <x:c r="A228" s="9" t="str">
        <x:v>T04-S026</x:v>
      </x:c>
      <x:c r="B228" s="9" t="str">
        <x:v>第4课</x:v>
      </x:c>
      <x:c r="C228" s="9" t="str">
        <x:v>深圳打工</x:v>
      </x:c>
      <x:c r="D228" s="9" t="str">
        <x:v>P007</x:v>
      </x:c>
      <x:c r="E228" s="9" t="n">
        <x:v>26</x:v>
      </x:c>
      <x:c r="F228" s="9" t="str">
        <x:v>”对这个问题我是有所准备的，但没想到是用英文来谈。</x:v>
      </x:c>
      <x:c r="G228" s="9" t="str">
        <x:v>否</x:v>
      </x:c>
      <x:c r="H228" s="9" t="str">
        <x:v>无明显课程思政要素</x:v>
      </x:c>
      <x:c r="I228" s="9" t="str"/>
      <x:c r="J228" s="9" t="str"/>
      <x:c r="K228" s="9" t="str">
        <x:v>普通叙事、情节铺陈或信息交代，未出现明显课程思政指向。</x:v>
      </x:c>
      <x:c r="L228" s="9" t="str"/>
    </x:row>
    <x:row r="229" ht="58" customHeight="1">
      <x:c r="A229" s="9" t="str">
        <x:v>T04-S027</x:v>
      </x:c>
      <x:c r="B229" s="9" t="str">
        <x:v>第4课</x:v>
      </x:c>
      <x:c r="C229" s="9" t="str">
        <x:v>深圳打工</x:v>
      </x:c>
      <x:c r="D229" s="9" t="str">
        <x:v>P007</x:v>
      </x:c>
      <x:c r="E229" s="9" t="n">
        <x:v>27</x:v>
      </x:c>
      <x:c r="F229" s="9" t="str">
        <x:v>在沉默了一分钟后，我开始回答。</x:v>
      </x:c>
      <x:c r="G229" s="9" t="str">
        <x:v>否</x:v>
      </x:c>
      <x:c r="H229" s="9" t="str">
        <x:v>无明显课程思政要素</x:v>
      </x:c>
      <x:c r="I229" s="9" t="str"/>
      <x:c r="J229" s="9" t="str"/>
      <x:c r="K229" s="9" t="str">
        <x:v>普通叙事、情节铺陈或信息交代，未出现明显课程思政指向。</x:v>
      </x:c>
      <x:c r="L229" s="9" t="str"/>
    </x:row>
    <x:row r="230" ht="58" customHeight="1">
      <x:c r="A230" s="9" t="str">
        <x:v>T04-S028</x:v>
      </x:c>
      <x:c r="B230" s="9" t="str">
        <x:v>第4课</x:v>
      </x:c>
      <x:c r="C230" s="9" t="str">
        <x:v>深圳打工</x:v>
      </x:c>
      <x:c r="D230" s="9" t="str">
        <x:v>P007</x:v>
      </x:c>
      <x:c r="E230" s="9" t="n">
        <x:v>28</x:v>
      </x:c>
      <x:c r="F230" s="9" t="str">
        <x:v>我从我的经历说起，一边思考着，想慢慢过渡到正题，以避免冷场，我知道，要是我的沉默再延续两分钟，可能这次面试就会以失败而告终。</x:v>
      </x:c>
      <x:c r="G230" s="9" t="str">
        <x:v>是</x:v>
      </x:c>
      <x:c r="H230" s="9" t="str">
        <x:v>C4 专业责任与职业素养</x:v>
      </x:c>
      <x:c r="I230" s="9" t="str"/>
      <x:c r="J230" s="9" t="str">
        <x:v>面试</x:v>
      </x:c>
      <x:c r="K230" s="9" t="str">
        <x:v>句段出现“面试”等证据，主要指向专业责任与职业素养。</x:v>
      </x:c>
      <x:c r="L230" s="9" t="str">
        <x:v>可作为职业规划、职业素养、专业能力迁移和行业责任的教学切入点。</x:v>
      </x:c>
    </x:row>
    <x:row r="231" ht="58" customHeight="1">
      <x:c r="A231" s="9" t="str">
        <x:v>T04-S029</x:v>
      </x:c>
      <x:c r="B231" s="9" t="str">
        <x:v>第4课</x:v>
      </x:c>
      <x:c r="C231" s="9" t="str">
        <x:v>深圳打工</x:v>
      </x:c>
      <x:c r="D231" s="9" t="str">
        <x:v>P008</x:v>
      </x:c>
      <x:c r="E231" s="9" t="n">
        <x:v>29</x:v>
      </x:c>
      <x:c r="F231" s="9" t="str">
        <x:v>考试终于结束了。</x:v>
      </x:c>
      <x:c r="G231" s="9" t="str">
        <x:v>否</x:v>
      </x:c>
      <x:c r="H231" s="9" t="str">
        <x:v>无明显课程思政要素</x:v>
      </x:c>
      <x:c r="I231" s="9" t="str"/>
      <x:c r="J231" s="9" t="str"/>
      <x:c r="K231" s="9" t="str">
        <x:v>普通叙事、情节铺陈或信息交代，未出现明显课程思政指向。</x:v>
      </x:c>
      <x:c r="L231" s="9" t="str"/>
    </x:row>
    <x:row r="232" ht="58" customHeight="1">
      <x:c r="A232" s="9" t="str">
        <x:v>T04-S030</x:v>
      </x:c>
      <x:c r="B232" s="9" t="str">
        <x:v>第4课</x:v>
      </x:c>
      <x:c r="C232" s="9" t="str">
        <x:v>深圳打工</x:v>
      </x:c>
      <x:c r="D232" s="9" t="str">
        <x:v>P008</x:v>
      </x:c>
      <x:c r="E232" s="9" t="n">
        <x:v>30</x:v>
      </x:c>
      <x:c r="F232" s="9" t="str">
        <x:v>15分钟之后，人事部经理出来通知我：“你被录用了。</x:v>
      </x:c>
      <x:c r="G232" s="9" t="str">
        <x:v>是</x:v>
      </x:c>
      <x:c r="H232" s="9" t="str">
        <x:v>C4 专业责任与职业素养</x:v>
      </x:c>
      <x:c r="I232" s="9" t="str"/>
      <x:c r="J232" s="9" t="str">
        <x:v>录用</x:v>
      </x:c>
      <x:c r="K232" s="9" t="str">
        <x:v>句段出现“录用”等证据，主要指向专业责任与职业素养。</x:v>
      </x:c>
      <x:c r="L232" s="9" t="str">
        <x:v>可作为职业规划、职业素养、专业能力迁移和行业责任的教学切入点。</x:v>
      </x:c>
    </x:row>
    <x:row r="233" ht="58" customHeight="1">
      <x:c r="A233" s="9" t="str">
        <x:v>T04-S031</x:v>
      </x:c>
      <x:c r="B233" s="9" t="str">
        <x:v>第4课</x:v>
      </x:c>
      <x:c r="C233" s="9" t="str">
        <x:v>深圳打工</x:v>
      </x:c>
      <x:c r="D233" s="9" t="str">
        <x:v>P008</x:v>
      </x:c>
      <x:c r="E233" s="9" t="n">
        <x:v>31</x:v>
      </x:c>
      <x:c r="F233" s="9" t="str">
        <x:v>”还没等我的神经松弛下来，他接着就通知我：“明天你跟老板一起去上海，你得尽快熟悉公司的业务。</x:v>
      </x:c>
      <x:c r="G233" s="9" t="str">
        <x:v>是</x:v>
      </x:c>
      <x:c r="H233" s="9" t="str">
        <x:v>C4 专业责任与职业素养</x:v>
      </x:c>
      <x:c r="I233" s="9" t="str"/>
      <x:c r="J233" s="9" t="str">
        <x:v>上海；业务；公司</x:v>
      </x:c>
      <x:c r="K233" s="9" t="str">
        <x:v>句段出现“上海；业务；公司”等证据，主要指向专业责任与职业素养。</x:v>
      </x:c>
      <x:c r="L233" s="9" t="str">
        <x:v>可作为职业规划、职业素养、专业能力迁移和行业责任的教学切入点。</x:v>
      </x:c>
    </x:row>
    <x:row r="234" ht="58" customHeight="1">
      <x:c r="A234" s="9" t="str">
        <x:v>T04-S032</x:v>
      </x:c>
      <x:c r="B234" s="9" t="str">
        <x:v>第4课</x:v>
      </x:c>
      <x:c r="C234" s="9" t="str">
        <x:v>深圳打工</x:v>
      </x:c>
      <x:c r="D234" s="9" t="str">
        <x:v>P008</x:v>
      </x:c>
      <x:c r="E234" s="9" t="n">
        <x:v>32</x:v>
      </x:c>
      <x:c r="F234" s="9" t="str">
        <x:v>有问题吗?</x:v>
      </x:c>
      <x:c r="G234" s="9" t="str">
        <x:v>否</x:v>
      </x:c>
      <x:c r="H234" s="9" t="str">
        <x:v>无明显课程思政要素</x:v>
      </x:c>
      <x:c r="I234" s="9" t="str"/>
      <x:c r="J234" s="9" t="str"/>
      <x:c r="K234" s="9" t="str">
        <x:v>普通叙事、情节铺陈或信息交代，未出现明显课程思政指向。</x:v>
      </x:c>
      <x:c r="L234" s="9" t="str"/>
    </x:row>
    <x:row r="235" ht="58" customHeight="1">
      <x:c r="A235" s="9" t="str">
        <x:v>T04-S033</x:v>
      </x:c>
      <x:c r="B235" s="9" t="str">
        <x:v>第4课</x:v>
      </x:c>
      <x:c r="C235" s="9" t="str">
        <x:v>深圳打工</x:v>
      </x:c>
      <x:c r="D235" s="9" t="str">
        <x:v>P008</x:v>
      </x:c>
      <x:c r="E235" s="9" t="n">
        <x:v>33</x:v>
      </x:c>
      <x:c r="F235" s="9" t="str">
        <x:v>”天啊，明天，去上海，和老板一起去，简直不让人喘一口气。</x:v>
      </x:c>
      <x:c r="G235" s="9" t="str">
        <x:v>是</x:v>
      </x:c>
      <x:c r="H235" s="9" t="str">
        <x:v>C1 在华学习的中国社会与发展理解</x:v>
      </x:c>
      <x:c r="I235" s="9" t="str"/>
      <x:c r="J235" s="9" t="str">
        <x:v>上海</x:v>
      </x:c>
      <x:c r="K235" s="9" t="str">
        <x:v>句段出现“上海”等证据，主要指向在华学习的中国社会与发展理解。</x:v>
      </x:c>
      <x:c r="L235" s="9" t="str">
        <x:v>引导留学生结合中国城市、社会发展或公共管理情境理解当代中国。</x:v>
      </x:c>
    </x:row>
    <x:row r="236" ht="58" customHeight="1">
      <x:c r="A236" s="9" t="str">
        <x:v>T04-S034</x:v>
      </x:c>
      <x:c r="B236" s="9" t="str">
        <x:v>第4课</x:v>
      </x:c>
      <x:c r="C236" s="9" t="str">
        <x:v>深圳打工</x:v>
      </x:c>
      <x:c r="D236" s="9" t="str">
        <x:v>P008</x:v>
      </x:c>
      <x:c r="E236" s="9" t="n">
        <x:v>34</x:v>
      </x:c>
      <x:c r="F236" s="9" t="str">
        <x:v>但我只能机械地回答：“行，没问题。</x:v>
      </x:c>
      <x:c r="G236" s="9" t="str">
        <x:v>否</x:v>
      </x:c>
      <x:c r="H236" s="9" t="str">
        <x:v>无明显课程思政要素</x:v>
      </x:c>
      <x:c r="I236" s="9" t="str"/>
      <x:c r="J236" s="9" t="str"/>
      <x:c r="K236" s="9" t="str">
        <x:v>普通叙事、情节铺陈或信息交代，未出现明显课程思政指向。</x:v>
      </x:c>
      <x:c r="L236" s="9" t="str"/>
    </x:row>
    <x:row r="237" ht="58" customHeight="1">
      <x:c r="A237" s="9" t="str">
        <x:v>T04-S035</x:v>
      </x:c>
      <x:c r="B237" s="9" t="str">
        <x:v>第4课</x:v>
      </x:c>
      <x:c r="C237" s="9" t="str">
        <x:v>深圳打工</x:v>
      </x:c>
      <x:c r="D237" s="9" t="str">
        <x:v>P008</x:v>
      </x:c>
      <x:c r="E237" s="9" t="n">
        <x:v>35</x:v>
      </x:c>
      <x:c r="F237" s="9" t="str">
        <x:v>”</x:v>
      </x:c>
      <x:c r="G237" s="9" t="str">
        <x:v>否</x:v>
      </x:c>
      <x:c r="H237" s="9" t="str">
        <x:v>无明显课程思政要素</x:v>
      </x:c>
      <x:c r="I237" s="9" t="str"/>
      <x:c r="J237" s="9" t="str"/>
      <x:c r="K237" s="9" t="str">
        <x:v>普通叙事、情节铺陈或信息交代，未出现明显课程思政指向。</x:v>
      </x:c>
      <x:c r="L237" s="9" t="str"/>
    </x:row>
    <x:row r="238" ht="58" customHeight="1">
      <x:c r="A238" s="9" t="str">
        <x:v>T04-S036</x:v>
      </x:c>
      <x:c r="B238" s="9" t="str">
        <x:v>第4课</x:v>
      </x:c>
      <x:c r="C238" s="9" t="str">
        <x:v>深圳打工</x:v>
      </x:c>
      <x:c r="D238" s="9" t="str">
        <x:v>P009</x:v>
      </x:c>
      <x:c r="E238" s="9" t="n">
        <x:v>36</x:v>
      </x:c>
      <x:c r="F238" s="9" t="str">
        <x:v>和老板抵达上海，已是中午1点多钟。</x:v>
      </x:c>
      <x:c r="G238" s="9" t="str">
        <x:v>是</x:v>
      </x:c>
      <x:c r="H238" s="9" t="str">
        <x:v>C1 在华学习的中国社会与发展理解</x:v>
      </x:c>
      <x:c r="I238" s="9" t="str"/>
      <x:c r="J238" s="9" t="str">
        <x:v>上海</x:v>
      </x:c>
      <x:c r="K238" s="9" t="str">
        <x:v>句段出现“上海”等证据，主要指向在华学习的中国社会与发展理解。</x:v>
      </x:c>
      <x:c r="L238" s="9" t="str">
        <x:v>引导留学生结合中国城市、社会发展或公共管理情境理解当代中国。</x:v>
      </x:c>
    </x:row>
    <x:row r="239" ht="58" customHeight="1">
      <x:c r="A239" s="9" t="str">
        <x:v>T04-S037</x:v>
      </x:c>
      <x:c r="B239" s="9" t="str">
        <x:v>第4课</x:v>
      </x:c>
      <x:c r="C239" s="9" t="str">
        <x:v>深圳打工</x:v>
      </x:c>
      <x:c r="D239" s="9" t="str">
        <x:v>P009</x:v>
      </x:c>
      <x:c r="E239" s="9" t="n">
        <x:v>37</x:v>
      </x:c>
      <x:c r="F239" s="9" t="str">
        <x:v>草草用过午餐后，上海分公司的经理开始汇报工作，主要汇报市场的开拓情况以及客户的反馈意见。</x:v>
      </x:c>
      <x:c r="G239" s="9" t="str">
        <x:v>是</x:v>
      </x:c>
      <x:c r="H239" s="9" t="str">
        <x:v>C4 专业责任与职业素养</x:v>
      </x:c>
      <x:c r="I239" s="9" t="str"/>
      <x:c r="J239" s="9" t="str">
        <x:v>上海；公司；客户；工作；市场</x:v>
      </x:c>
      <x:c r="K239" s="9" t="str">
        <x:v>句段出现“上海；公司；客户；工作；市场”等证据，主要指向专业责任与职业素养。</x:v>
      </x:c>
      <x:c r="L239" s="9" t="str">
        <x:v>可作为职业规划、职业素养、专业能力迁移和行业责任的教学切入点。</x:v>
      </x:c>
    </x:row>
    <x:row r="240" ht="58" customHeight="1">
      <x:c r="A240" s="9" t="str">
        <x:v>T04-S038</x:v>
      </x:c>
      <x:c r="B240" s="9" t="str">
        <x:v>第4课</x:v>
      </x:c>
      <x:c r="C240" s="9" t="str">
        <x:v>深圳打工</x:v>
      </x:c>
      <x:c r="D240" s="9" t="str">
        <x:v>P009</x:v>
      </x:c>
      <x:c r="E240" s="9" t="n">
        <x:v>38</x:v>
      </x:c>
      <x:c r="F240" s="9" t="str">
        <x:v>他汇报了两小时，我在一旁马不停蹄地记录了两小时。</x:v>
      </x:c>
      <x:c r="G240" s="9" t="str">
        <x:v>否</x:v>
      </x:c>
      <x:c r="H240" s="9" t="str">
        <x:v>无明显课程思政要素</x:v>
      </x:c>
      <x:c r="I240" s="9" t="str"/>
      <x:c r="J240" s="9" t="str"/>
      <x:c r="K240" s="9" t="str">
        <x:v>普通叙事、情节铺陈或信息交代，未出现明显课程思政指向。</x:v>
      </x:c>
      <x:c r="L240" s="9" t="str"/>
    </x:row>
    <x:row r="241" ht="58" customHeight="1">
      <x:c r="A241" s="9" t="str">
        <x:v>T04-S039</x:v>
      </x:c>
      <x:c r="B241" s="9" t="str">
        <x:v>第4课</x:v>
      </x:c>
      <x:c r="C241" s="9" t="str">
        <x:v>深圳打工</x:v>
      </x:c>
      <x:c r="D241" s="9" t="str">
        <x:v>P009</x:v>
      </x:c>
      <x:c r="E241" s="9" t="n">
        <x:v>39</x:v>
      </x:c>
      <x:c r="F241" s="9" t="str">
        <x:v>随后老板又和公司的一家竞争对手进行商谈，谈的主要是产品的价格问题。</x:v>
      </x:c>
      <x:c r="G241" s="9" t="str">
        <x:v>是</x:v>
      </x:c>
      <x:c r="H241" s="9" t="str">
        <x:v>C4 专业责任与职业素养</x:v>
      </x:c>
      <x:c r="I241" s="9" t="str"/>
      <x:c r="J241" s="9" t="str">
        <x:v>价格；公司；竞争</x:v>
      </x:c>
      <x:c r="K241" s="9" t="str">
        <x:v>句段出现“价格；公司；竞争”等证据，主要指向专业责任与职业素养。</x:v>
      </x:c>
      <x:c r="L241" s="9" t="str">
        <x:v>可作为职业规划、职业素养、专业能力迁移和行业责任的教学切入点。</x:v>
      </x:c>
    </x:row>
    <x:row r="242" ht="58" customHeight="1">
      <x:c r="A242" s="9" t="str">
        <x:v>T04-S040</x:v>
      </x:c>
      <x:c r="B242" s="9" t="str">
        <x:v>第4课</x:v>
      </x:c>
      <x:c r="C242" s="9" t="str">
        <x:v>深圳打工</x:v>
      </x:c>
      <x:c r="D242" s="9" t="str">
        <x:v>P009</x:v>
      </x:c>
      <x:c r="E242" s="9" t="n">
        <x:v>40</x:v>
      </x:c>
      <x:c r="F242" s="9" t="str">
        <x:v>价格关系到公司各自的利益，谈话进行得非常艰难，双方发生了几次争执，都拍了两次桌子。</x:v>
      </x:c>
      <x:c r="G242" s="9" t="str">
        <x:v>是</x:v>
      </x:c>
      <x:c r="H242" s="9" t="str">
        <x:v>C4 专业责任与职业素养</x:v>
      </x:c>
      <x:c r="I242" s="9" t="str"/>
      <x:c r="J242" s="9" t="str">
        <x:v>价格；公司</x:v>
      </x:c>
      <x:c r="K242" s="9" t="str">
        <x:v>句段出现“价格；公司”等证据，主要指向专业责任与职业素养。</x:v>
      </x:c>
      <x:c r="L242" s="9" t="str">
        <x:v>可作为职业规划、职业素养、专业能力迁移和行业责任的教学切入点。</x:v>
      </x:c>
    </x:row>
    <x:row r="243" ht="58" customHeight="1">
      <x:c r="A243" s="9" t="str">
        <x:v>T04-S041</x:v>
      </x:c>
      <x:c r="B243" s="9" t="str">
        <x:v>第4课</x:v>
      </x:c>
      <x:c r="C243" s="9" t="str">
        <x:v>深圳打工</x:v>
      </x:c>
      <x:c r="D243" s="9" t="str">
        <x:v>P009</x:v>
      </x:c>
      <x:c r="E243" s="9" t="n">
        <x:v>41</x:v>
      </x:c>
      <x:c r="F243" s="9" t="str">
        <x:v>7点，我跟老板乘车赴一个宴会，东道主是一位外国公司在中国的总代理，也是我们的客户。</x:v>
      </x:c>
      <x:c r="G243" s="9" t="str">
        <x:v>是</x:v>
      </x:c>
      <x:c r="H243" s="9" t="str">
        <x:v>C4 专业责任与职业素养</x:v>
      </x:c>
      <x:c r="I243" s="9" t="str">
        <x:v>C5 全球胜任与友好交流</x:v>
      </x:c>
      <x:c r="J243" s="9" t="str">
        <x:v>外国公司；总代理；公司；外国；客户</x:v>
      </x:c>
      <x:c r="K243" s="9" t="str">
        <x:v>句段出现“外国公司；总代理；公司；外国；客户”等证据，主要指向专业责任与职业素养。 同时与全球胜任与友好交流存在交叉。</x:v>
      </x:c>
      <x:c r="L243" s="9" t="str">
        <x:v>可作为职业规划、职业素养、专业能力迁移和行业责任的教学切入点。</x:v>
      </x:c>
    </x:row>
    <x:row r="244" ht="58" customHeight="1">
      <x:c r="A244" s="9" t="str">
        <x:v>T04-S042</x:v>
      </x:c>
      <x:c r="B244" s="9" t="str">
        <x:v>第4课</x:v>
      </x:c>
      <x:c r="C244" s="9" t="str">
        <x:v>深圳打工</x:v>
      </x:c>
      <x:c r="D244" s="9" t="str">
        <x:v>P009</x:v>
      </x:c>
      <x:c r="E244" s="9" t="n">
        <x:v>42</x:v>
      </x:c>
      <x:c r="F244" s="9" t="str">
        <x:v>他们的谈话是用英语进行的，虽然谈的也是价格问题，但因为双方一直保持较好的合作态度，谈话气氛很和谐，与两小时以前完全不同。</x:v>
      </x:c>
      <x:c r="G244" s="9" t="str">
        <x:v>否</x:v>
      </x:c>
      <x:c r="H244" s="9" t="str">
        <x:v>无明显课程思政要素</x:v>
      </x:c>
      <x:c r="I244" s="9" t="str"/>
      <x:c r="J244" s="9" t="str"/>
      <x:c r="K244" s="9" t="str">
        <x:v>普通叙事、情节铺陈或信息交代，未出现明显课程思政指向。</x:v>
      </x:c>
      <x:c r="L244" s="9" t="str"/>
    </x:row>
    <x:row r="245" ht="58" customHeight="1">
      <x:c r="A245" s="9" t="str">
        <x:v>T04-S043</x:v>
      </x:c>
      <x:c r="B245" s="9" t="str">
        <x:v>第4课</x:v>
      </x:c>
      <x:c r="C245" s="9" t="str">
        <x:v>深圳打工</x:v>
      </x:c>
      <x:c r="D245" s="9" t="str">
        <x:v>P009</x:v>
      </x:c>
      <x:c r="E245" s="9" t="n">
        <x:v>43</x:v>
      </x:c>
      <x:c r="F245" s="9" t="str">
        <x:v>给我印象最深的，是他们在谈话中反反复复地用了“折扣”这个词。</x:v>
      </x:c>
      <x:c r="G245" s="9" t="str">
        <x:v>否</x:v>
      </x:c>
      <x:c r="H245" s="9" t="str">
        <x:v>无明显课程思政要素</x:v>
      </x:c>
      <x:c r="I245" s="9" t="str"/>
      <x:c r="J245" s="9" t="str"/>
      <x:c r="K245" s="9" t="str">
        <x:v>普通叙事、情节铺陈或信息交代，未出现明显课程思政指向。</x:v>
      </x:c>
      <x:c r="L245" s="9" t="str"/>
    </x:row>
    <x:row r="246" ht="58" customHeight="1">
      <x:c r="A246" s="9" t="str">
        <x:v>T04-S044</x:v>
      </x:c>
      <x:c r="B246" s="9" t="str">
        <x:v>第4课</x:v>
      </x:c>
      <x:c r="C246" s="9" t="str">
        <x:v>深圳打工</x:v>
      </x:c>
      <x:c r="D246" s="9" t="str">
        <x:v>P009</x:v>
      </x:c>
      <x:c r="E246" s="9" t="n">
        <x:v>44</x:v>
      </x:c>
      <x:c r="F246" s="9" t="str">
        <x:v>每当谈到折扣，双方都会掏出计算器核算半天。</x:v>
      </x:c>
      <x:c r="G246" s="9" t="str">
        <x:v>否</x:v>
      </x:c>
      <x:c r="H246" s="9" t="str">
        <x:v>无明显课程思政要素</x:v>
      </x:c>
      <x:c r="I246" s="9" t="str"/>
      <x:c r="J246" s="9" t="str"/>
      <x:c r="K246" s="9" t="str">
        <x:v>普通叙事、情节铺陈或信息交代，未出现明显课程思政指向。</x:v>
      </x:c>
      <x:c r="L246" s="9" t="str"/>
    </x:row>
    <x:row r="247" ht="58" customHeight="1">
      <x:c r="A247" s="9" t="str">
        <x:v>T04-S045</x:v>
      </x:c>
      <x:c r="B247" s="9" t="str">
        <x:v>第4课</x:v>
      </x:c>
      <x:c r="C247" s="9" t="str">
        <x:v>深圳打工</x:v>
      </x:c>
      <x:c r="D247" s="9" t="str">
        <x:v>P010</x:v>
      </x:c>
      <x:c r="E247" s="9" t="n">
        <x:v>45</x:v>
      </x:c>
      <x:c r="F247" s="9" t="str">
        <x:v>从早到晚，我几乎没有放松的时间，这就是我正式打工的第一天。</x:v>
      </x:c>
      <x:c r="G247" s="9" t="str">
        <x:v>是</x:v>
      </x:c>
      <x:c r="H247" s="9" t="str">
        <x:v>C4 专业责任与职业素养</x:v>
      </x:c>
      <x:c r="I247" s="9" t="str">
        <x:v>C6 学习适应与发展支持</x:v>
      </x:c>
      <x:c r="J247" s="9" t="str">
        <x:v>打工；放松；时间</x:v>
      </x:c>
      <x:c r="K247" s="9" t="str">
        <x:v>句段出现“打工；放松；时间”等证据，主要指向专业责任与职业素养。 同时与学习适应与发展支持存在交叉。</x:v>
      </x:c>
      <x:c r="L247" s="9" t="str">
        <x:v>可作为职业规划、职业素养、专业能力迁移和行业责任的教学切入点。</x:v>
      </x:c>
    </x:row>
    <x:row r="248" ht="58" customHeight="1">
      <x:c r="A248" s="9" t="str">
        <x:v>T04-S046</x:v>
      </x:c>
      <x:c r="B248" s="9" t="str">
        <x:v>第4课</x:v>
      </x:c>
      <x:c r="C248" s="9" t="str">
        <x:v>深圳打工</x:v>
      </x:c>
      <x:c r="D248" s="9" t="str">
        <x:v>P010</x:v>
      </x:c>
      <x:c r="E248" s="9" t="n">
        <x:v>46</x:v>
      </x:c>
      <x:c r="F248" s="9" t="str">
        <x:v>我走进的是一个完全陌生的领域，我又紧张又兴奋，这里有很多我还不熟悉的东西需要去学，包括我自己认为还算不错的英语。</x:v>
      </x:c>
      <x:c r="G248" s="9" t="str">
        <x:v>否</x:v>
      </x:c>
      <x:c r="H248" s="9" t="str">
        <x:v>无明显课程思政要素</x:v>
      </x:c>
      <x:c r="I248" s="9" t="str"/>
      <x:c r="J248" s="9" t="str"/>
      <x:c r="K248" s="9" t="str">
        <x:v>普通叙事、情节铺陈或信息交代，未出现明显课程思政指向。</x:v>
      </x:c>
      <x:c r="L248" s="9" t="str"/>
    </x:row>
    <x:row r="249" ht="58" customHeight="1">
      <x:c r="A249" s="9" t="str">
        <x:v>T04-S047</x:v>
      </x:c>
      <x:c r="B249" s="9" t="str">
        <x:v>第4课</x:v>
      </x:c>
      <x:c r="C249" s="9" t="str">
        <x:v>深圳打工</x:v>
      </x:c>
      <x:c r="D249" s="9" t="str">
        <x:v>P010</x:v>
      </x:c>
      <x:c r="E249" s="9" t="n">
        <x:v>47</x:v>
      </x:c>
      <x:c r="F249" s="9" t="str">
        <x:v>是啊，论文做完了，但学习不但没有完成，反而又揭开了新的一页，真是学无止境啊!</x:v>
      </x:c>
      <x:c r="G249" s="9" t="str">
        <x:v>是</x:v>
      </x:c>
      <x:c r="H249" s="9" t="str">
        <x:v>C6 学习适应与发展支持</x:v>
      </x:c>
      <x:c r="I249" s="9" t="str"/>
      <x:c r="J249" s="9" t="str">
        <x:v>学无止境；学习</x:v>
      </x:c>
      <x:c r="K249" s="9" t="str">
        <x:v>句段出现“学无止境；学习”等证据，主要指向学习适应与发展支持。</x:v>
      </x:c>
      <x:c r="L249" s="9" t="str">
        <x:v>可用于讨论来华学习、跨文化生活、心理调适与持续发展支持。</x:v>
      </x:c>
    </x:row>
    <x:row r="250" ht="58" customHeight="1">
      <x:c r="A250" s="9" t="str">
        <x:v>T04-S048</x:v>
      </x:c>
      <x:c r="B250" s="9" t="str">
        <x:v>第4课</x:v>
      </x:c>
      <x:c r="C250" s="9" t="str">
        <x:v>深圳打工</x:v>
      </x:c>
      <x:c r="D250" s="9" t="str">
        <x:v>P010</x:v>
      </x:c>
      <x:c r="E250" s="9" t="n">
        <x:v>48</x:v>
      </x:c>
      <x:c r="F250" s="9" t="str">
        <x:v>我得加油，以免被社会淘汰。</x:v>
      </x:c>
      <x:c r="G250" s="9" t="str">
        <x:v>是</x:v>
      </x:c>
      <x:c r="H250" s="9" t="str">
        <x:v>C6 学习适应与发展支持</x:v>
      </x:c>
      <x:c r="I250" s="9" t="str"/>
      <x:c r="J250" s="9" t="str">
        <x:v>加油；淘汰；社会</x:v>
      </x:c>
      <x:c r="K250" s="9" t="str">
        <x:v>句段出现“加油；淘汰；社会”等证据，主要指向学习适应与发展支持。</x:v>
      </x:c>
      <x:c r="L250" s="9" t="str">
        <x:v>可用于讨论来华学习、跨文化生活、心理调适与持续发展支持。</x:v>
      </x:c>
    </x:row>
    <x:row r="251" ht="58" customHeight="1">
      <x:c r="A251" s="9" t="str">
        <x:v>T04-S049</x:v>
      </x:c>
      <x:c r="B251" s="9" t="str">
        <x:v>第4课</x:v>
      </x:c>
      <x:c r="C251" s="9" t="str">
        <x:v>深圳打工</x:v>
      </x:c>
      <x:c r="D251" s="9" t="str">
        <x:v>P010</x:v>
      </x:c>
      <x:c r="E251" s="9" t="n">
        <x:v>49</x:v>
      </x:c>
      <x:c r="F251" s="9" t="str">
        <x:v>这就是商界，一个充满竞争、也充满诱惑的领域。</x:v>
      </x:c>
      <x:c r="G251" s="9" t="str">
        <x:v>是</x:v>
      </x:c>
      <x:c r="H251" s="9" t="str">
        <x:v>C4 专业责任与职业素养</x:v>
      </x:c>
      <x:c r="I251" s="9" t="str"/>
      <x:c r="J251" s="9" t="str">
        <x:v>竞争</x:v>
      </x:c>
      <x:c r="K251" s="9" t="str">
        <x:v>句段出现“竞争”等证据，主要指向专业责任与职业素养。</x:v>
      </x:c>
      <x:c r="L251" s="9" t="str">
        <x:v>可作为职业规划、职业素养、专业能力迁移和行业责任的教学切入点。</x:v>
      </x:c>
    </x:row>
    <x:row r="252" ht="58" customHeight="1">
      <x:c r="A252" s="9" t="str">
        <x:v>T04-S050</x:v>
      </x:c>
      <x:c r="B252" s="9" t="str">
        <x:v>第4课</x:v>
      </x:c>
      <x:c r="C252" s="9" t="str">
        <x:v>深圳打工</x:v>
      </x:c>
      <x:c r="D252" s="9" t="str">
        <x:v>P010</x:v>
      </x:c>
      <x:c r="E252" s="9" t="n">
        <x:v>50</x:v>
      </x:c>
      <x:c r="F252" s="9" t="str">
        <x:v>我总算对它有所了解了。</x:v>
      </x:c>
      <x:c r="G252" s="9" t="str">
        <x:v>否</x:v>
      </x:c>
      <x:c r="H252" s="9" t="str">
        <x:v>无明显课程思政要素</x:v>
      </x:c>
      <x:c r="I252" s="9" t="str"/>
      <x:c r="J252" s="9" t="str"/>
      <x:c r="K252" s="9" t="str">
        <x:v>普通叙事、情节铺陈或信息交代，未出现明显课程思政指向。</x:v>
      </x:c>
      <x:c r="L252" s="9" t="str"/>
    </x:row>
    <x:row r="253" ht="58" customHeight="1">
      <x:c r="A253" s="9" t="str">
        <x:v>T04-S051</x:v>
      </x:c>
      <x:c r="B253" s="9" t="str">
        <x:v>第4课</x:v>
      </x:c>
      <x:c r="C253" s="9" t="str">
        <x:v>深圳打工</x:v>
      </x:c>
      <x:c r="D253" s="9" t="str">
        <x:v>P011</x:v>
      </x:c>
      <x:c r="E253" s="9" t="n">
        <x:v>51</x:v>
      </x:c>
      <x:c r="F253" s="9" t="str">
        <x:v>大约两个月后，由于公司发展的需要，公司准备再聘一批业务员和工程师，还要聘一名英语翻译，由我负责这次招聘工作。</x:v>
      </x:c>
      <x:c r="G253" s="9" t="str">
        <x:v>是</x:v>
      </x:c>
      <x:c r="H253" s="9" t="str">
        <x:v>C4 专业责任与职业素养</x:v>
      </x:c>
      <x:c r="I253" s="9" t="str"/>
      <x:c r="J253" s="9" t="str">
        <x:v>英语翻译；工程师；业务；公司；工作；招聘；负责</x:v>
      </x:c>
      <x:c r="K253" s="9" t="str">
        <x:v>句段出现“英语翻译；工程师；业务；公司；工作；招聘”等证据，主要指向专业责任与职业素养。</x:v>
      </x:c>
      <x:c r="L253" s="9" t="str">
        <x:v>可作为职业规划、职业素养、专业能力迁移和行业责任的教学切入点。</x:v>
      </x:c>
    </x:row>
    <x:row r="254" ht="58" customHeight="1">
      <x:c r="A254" s="9" t="str">
        <x:v>T04-S052</x:v>
      </x:c>
      <x:c r="B254" s="9" t="str">
        <x:v>第4课</x:v>
      </x:c>
      <x:c r="C254" s="9" t="str">
        <x:v>深圳打工</x:v>
      </x:c>
      <x:c r="D254" s="9" t="str">
        <x:v>P011</x:v>
      </x:c>
      <x:c r="E254" s="9" t="n">
        <x:v>52</x:v>
      </x:c>
      <x:c r="F254" s="9" t="str">
        <x:v>叮嘱秘书去人才大市场预订位置后，我便开始着手工作，尽力把公司的宣传牌做得更好一些，以便吸引那些有才能的人。</x:v>
      </x:c>
      <x:c r="G254" s="9" t="str">
        <x:v>是</x:v>
      </x:c>
      <x:c r="H254" s="9" t="str">
        <x:v>C4 专业责任与职业素养</x:v>
      </x:c>
      <x:c r="I254" s="9" t="str"/>
      <x:c r="J254" s="9" t="str">
        <x:v>公司；工作；市场；才能</x:v>
      </x:c>
      <x:c r="K254" s="9" t="str">
        <x:v>句段出现“公司；工作；市场；才能”等证据，主要指向专业责任与职业素养。</x:v>
      </x:c>
      <x:c r="L254" s="9" t="str">
        <x:v>可作为职业规划、职业素养、专业能力迁移和行业责任的教学切入点。</x:v>
      </x:c>
    </x:row>
    <x:row r="255" ht="58" customHeight="1">
      <x:c r="A255" s="9" t="str">
        <x:v>T04-S053</x:v>
      </x:c>
      <x:c r="B255" s="9" t="str">
        <x:v>第4课</x:v>
      </x:c>
      <x:c r="C255" s="9" t="str">
        <x:v>深圳打工</x:v>
      </x:c>
      <x:c r="D255" s="9" t="str">
        <x:v>P011</x:v>
      </x:c>
      <x:c r="E255" s="9" t="n">
        <x:v>53</x:v>
      </x:c>
      <x:c r="F255" s="9" t="str">
        <x:v>我努力回想自己去应聘时，别人是怎么和我谈话的，都谈了哪些问题，有些什么程序。</x:v>
      </x:c>
      <x:c r="G255" s="9" t="str">
        <x:v>是</x:v>
      </x:c>
      <x:c r="H255" s="9" t="str">
        <x:v>C4 专业责任与职业素养</x:v>
      </x:c>
      <x:c r="I255" s="9" t="str"/>
      <x:c r="J255" s="9" t="str">
        <x:v>应聘；程序</x:v>
      </x:c>
      <x:c r="K255" s="9" t="str">
        <x:v>句段出现“应聘；程序”等证据，主要指向专业责任与职业素养。</x:v>
      </x:c>
      <x:c r="L255" s="9" t="str">
        <x:v>可作为职业规划、职业素养、专业能力迁移和行业责任的教学切入点。</x:v>
      </x:c>
    </x:row>
    <x:row r="256" ht="58" customHeight="1">
      <x:c r="A256" s="9" t="str">
        <x:v>T04-S054</x:v>
      </x:c>
      <x:c r="B256" s="9" t="str">
        <x:v>第4课</x:v>
      </x:c>
      <x:c r="C256" s="9" t="str">
        <x:v>深圳打工</x:v>
      </x:c>
      <x:c r="D256" s="9" t="str">
        <x:v>P011</x:v>
      </x:c>
      <x:c r="E256" s="9" t="n">
        <x:v>54</x:v>
      </x:c>
      <x:c r="F256" s="9" t="str">
        <x:v>可能那时太紧张了，很多细节我都回忆不起来了。</x:v>
      </x:c>
      <x:c r="G256" s="9" t="str">
        <x:v>否</x:v>
      </x:c>
      <x:c r="H256" s="9" t="str">
        <x:v>无明显课程思政要素</x:v>
      </x:c>
      <x:c r="I256" s="9" t="str"/>
      <x:c r="J256" s="9" t="str"/>
      <x:c r="K256" s="9" t="str">
        <x:v>普通叙事、情节铺陈或信息交代，未出现明显课程思政指向。</x:v>
      </x:c>
      <x:c r="L256" s="9" t="str"/>
    </x:row>
    <x:row r="257" ht="58" customHeight="1">
      <x:c r="A257" s="9" t="str">
        <x:v>T04-S055</x:v>
      </x:c>
      <x:c r="B257" s="9" t="str">
        <x:v>第4课</x:v>
      </x:c>
      <x:c r="C257" s="9" t="str">
        <x:v>深圳打工</x:v>
      </x:c>
      <x:c r="D257" s="9" t="str">
        <x:v>P011</x:v>
      </x:c>
      <x:c r="E257" s="9" t="n">
        <x:v>55</x:v>
      </x:c>
      <x:c r="F257" s="9" t="str">
        <x:v>第二天，我在招聘现场坐了一上午，和许多人谈了话，收下了上百份简历，累得脑子都转不动了。</x:v>
      </x:c>
      <x:c r="G257" s="9" t="str">
        <x:v>是</x:v>
      </x:c>
      <x:c r="H257" s="9" t="str">
        <x:v>C4 专业责任与职业素养</x:v>
      </x:c>
      <x:c r="I257" s="9" t="str"/>
      <x:c r="J257" s="9" t="str">
        <x:v>招聘；简历</x:v>
      </x:c>
      <x:c r="K257" s="9" t="str">
        <x:v>句段出现“招聘；简历”等证据，主要指向专业责任与职业素养。</x:v>
      </x:c>
      <x:c r="L257" s="9" t="str">
        <x:v>可作为职业规划、职业素养、专业能力迁移和行业责任的教学切入点。</x:v>
      </x:c>
    </x:row>
    <x:row r="258" ht="58" customHeight="1">
      <x:c r="A258" s="9" t="str">
        <x:v>T04-S056</x:v>
      </x:c>
      <x:c r="B258" s="9" t="str">
        <x:v>第4课</x:v>
      </x:c>
      <x:c r="C258" s="9" t="str">
        <x:v>深圳打工</x:v>
      </x:c>
      <x:c r="D258" s="9" t="str">
        <x:v>P011</x:v>
      </x:c>
      <x:c r="E258" s="9" t="n">
        <x:v>56</x:v>
      </x:c>
      <x:c r="F258" s="9" t="str">
        <x:v>直到这时候我才悟到了应聘的技巧：漂亮的简历固然重要，但你与众不同的特点更为重要，主考官不可能记住每一个应聘的人，但却会记住那些有个性的人。</x:v>
      </x:c>
      <x:c r="G258" s="9" t="str">
        <x:v>是</x:v>
      </x:c>
      <x:c r="H258" s="9" t="str">
        <x:v>C4 专业责任与职业素养</x:v>
      </x:c>
      <x:c r="I258" s="9" t="str"/>
      <x:c r="J258" s="9" t="str">
        <x:v>应聘；技巧；简历</x:v>
      </x:c>
      <x:c r="K258" s="9" t="str">
        <x:v>句段出现“应聘；技巧；简历”等证据，主要指向专业责任与职业素养。</x:v>
      </x:c>
      <x:c r="L258" s="9" t="str">
        <x:v>可作为职业规划、职业素养、专业能力迁移和行业责任的教学切入点。</x:v>
      </x:c>
    </x:row>
    <x:row r="259" ht="58" customHeight="1">
      <x:c r="A259" s="9" t="str">
        <x:v>T04-S057</x:v>
      </x:c>
      <x:c r="B259" s="9" t="str">
        <x:v>第4课</x:v>
      </x:c>
      <x:c r="C259" s="9" t="str">
        <x:v>深圳打工</x:v>
      </x:c>
      <x:c r="D259" s="9" t="str">
        <x:v>P012</x:v>
      </x:c>
      <x:c r="E259" s="9" t="n">
        <x:v>57</x:v>
      </x:c>
      <x:c r="F259" s="9" t="str">
        <x:v>然而这次我还是记住了一个人，虽然她不属于有个性的那一类人。</x:v>
      </x:c>
      <x:c r="G259" s="9" t="str">
        <x:v>否</x:v>
      </x:c>
      <x:c r="H259" s="9" t="str">
        <x:v>无明显课程思政要素</x:v>
      </x:c>
      <x:c r="I259" s="9" t="str"/>
      <x:c r="J259" s="9" t="str"/>
      <x:c r="K259" s="9" t="str">
        <x:v>普通叙事、情节铺陈或信息交代，未出现明显课程思政指向。</x:v>
      </x:c>
      <x:c r="L259" s="9" t="str"/>
    </x:row>
    <x:row r="260" ht="58" customHeight="1">
      <x:c r="A260" s="9" t="str">
        <x:v>T04-S058</x:v>
      </x:c>
      <x:c r="B260" s="9" t="str">
        <x:v>第4课</x:v>
      </x:c>
      <x:c r="C260" s="9" t="str">
        <x:v>深圳打工</x:v>
      </x:c>
      <x:c r="D260" s="9" t="str">
        <x:v>P012</x:v>
      </x:c>
      <x:c r="E260" s="9" t="n">
        <x:v>58</x:v>
      </x:c>
      <x:c r="F260" s="9" t="str">
        <x:v>那是在中午时分，很多人都吃饭去了，一个高个儿的年轻女子轻轻走过来，腼腆地向我递上她的简历：“你看我可以吗?</x:v>
      </x:c>
      <x:c r="G260" s="9" t="str">
        <x:v>是</x:v>
      </x:c>
      <x:c r="H260" s="9" t="str">
        <x:v>C4 专业责任与职业素养</x:v>
      </x:c>
      <x:c r="I260" s="9" t="str"/>
      <x:c r="J260" s="9" t="str">
        <x:v>简历</x:v>
      </x:c>
      <x:c r="K260" s="9" t="str">
        <x:v>句段出现“简历”等证据，主要指向专业责任与职业素养。</x:v>
      </x:c>
      <x:c r="L260" s="9" t="str">
        <x:v>可作为职业规划、职业素养、专业能力迁移和行业责任的教学切入点。</x:v>
      </x:c>
    </x:row>
    <x:row r="261" ht="58" customHeight="1">
      <x:c r="A261" s="9" t="str">
        <x:v>T04-S059</x:v>
      </x:c>
      <x:c r="B261" s="9" t="str">
        <x:v>第4课</x:v>
      </x:c>
      <x:c r="C261" s="9" t="str">
        <x:v>深圳打工</x:v>
      </x:c>
      <x:c r="D261" s="9" t="str">
        <x:v>P012</x:v>
      </x:c>
      <x:c r="E261" s="9" t="n">
        <x:v>59</x:v>
      </x:c>
      <x:c r="F261" s="9" t="str">
        <x:v>”一副怯生生的样子。</x:v>
      </x:c>
      <x:c r="G261" s="9" t="str">
        <x:v>否</x:v>
      </x:c>
      <x:c r="H261" s="9" t="str">
        <x:v>无明显课程思政要素</x:v>
      </x:c>
      <x:c r="I261" s="9" t="str"/>
      <x:c r="J261" s="9" t="str"/>
      <x:c r="K261" s="9" t="str">
        <x:v>普通叙事、情节铺陈或信息交代，未出现明显课程思政指向。</x:v>
      </x:c>
      <x:c r="L261" s="9" t="str"/>
    </x:row>
    <x:row r="262" ht="58" customHeight="1">
      <x:c r="A262" s="9" t="str">
        <x:v>T04-S060</x:v>
      </x:c>
      <x:c r="B262" s="9" t="str">
        <x:v>第4课</x:v>
      </x:c>
      <x:c r="C262" s="9" t="str">
        <x:v>深圳打工</x:v>
      </x:c>
      <x:c r="D262" s="9" t="str">
        <x:v>P012</x:v>
      </x:c>
      <x:c r="E262" s="9" t="n">
        <x:v>60</x:v>
      </x:c>
      <x:c r="F262" s="9" t="str">
        <x:v>我想起来了，刚才她在附近徘徊、观察了好久，一定是想来应聘但又缺乏自信心。</x:v>
      </x:c>
      <x:c r="G262" s="9" t="str">
        <x:v>是</x:v>
      </x:c>
      <x:c r="H262" s="9" t="str">
        <x:v>C4 专业责任与职业素养</x:v>
      </x:c>
      <x:c r="I262" s="9" t="str">
        <x:v>C6 学习适应与发展支持</x:v>
      </x:c>
      <x:c r="J262" s="9" t="str">
        <x:v>自信心；应聘</x:v>
      </x:c>
      <x:c r="K262" s="9" t="str">
        <x:v>句段出现“自信心；应聘”等证据，主要指向专业责任与职业素养。 同时与学习适应与发展支持存在交叉。</x:v>
      </x:c>
      <x:c r="L262" s="9" t="str">
        <x:v>可作为职业规划、职业素养、专业能力迁移和行业责任的教学切入点。</x:v>
      </x:c>
    </x:row>
    <x:row r="263" ht="58" customHeight="1">
      <x:c r="A263" s="9" t="str">
        <x:v>T04-S061</x:v>
      </x:c>
      <x:c r="B263" s="9" t="str">
        <x:v>第4课</x:v>
      </x:c>
      <x:c r="C263" s="9" t="str">
        <x:v>深圳打工</x:v>
      </x:c>
      <x:c r="D263" s="9" t="str">
        <x:v>P012</x:v>
      </x:c>
      <x:c r="E263" s="9" t="n">
        <x:v>61</x:v>
      </x:c>
      <x:c r="F263" s="9" t="str">
        <x:v>她想得到英语翻译这个工作，我就用英语和她交谈起来。</x:v>
      </x:c>
      <x:c r="G263" s="9" t="str">
        <x:v>是</x:v>
      </x:c>
      <x:c r="H263" s="9" t="str">
        <x:v>C4 专业责任与职业素养</x:v>
      </x:c>
      <x:c r="I263" s="9" t="str"/>
      <x:c r="J263" s="9" t="str">
        <x:v>英语翻译；交谈；工作</x:v>
      </x:c>
      <x:c r="K263" s="9" t="str">
        <x:v>句段出现“英语翻译；交谈；工作”等证据，主要指向专业责任与职业素养。</x:v>
      </x:c>
      <x:c r="L263" s="9" t="str">
        <x:v>可作为职业规划、职业素养、专业能力迁移和行业责任的教学切入点。</x:v>
      </x:c>
    </x:row>
    <x:row r="264" ht="58" customHeight="1">
      <x:c r="A264" s="9" t="str">
        <x:v>T04-S062</x:v>
      </x:c>
      <x:c r="B264" s="9" t="str">
        <x:v>第4课</x:v>
      </x:c>
      <x:c r="C264" s="9" t="str">
        <x:v>深圳打工</x:v>
      </x:c>
      <x:c r="D264" s="9" t="str">
        <x:v>P012</x:v>
      </x:c>
      <x:c r="E264" s="9" t="n">
        <x:v>62</x:v>
      </x:c>
      <x:c r="F264" s="9" t="str">
        <x:v>从交谈中我了解到，她在北方某个城市当了三年的英语老师，昨天才到深圳，今天第一次到人才市场来找工作。</x:v>
      </x:c>
      <x:c r="G264" s="9" t="str">
        <x:v>是</x:v>
      </x:c>
      <x:c r="H264" s="9" t="str">
        <x:v>C4 专业责任与职业素养</x:v>
      </x:c>
      <x:c r="I264" s="9" t="str">
        <x:v>C1 在华学习的中国社会与发展理解</x:v>
      </x:c>
      <x:c r="J264" s="9" t="str">
        <x:v>城市；工作；市场；深圳</x:v>
      </x:c>
      <x:c r="K264" s="9" t="str">
        <x:v>句段出现“城市；工作；市场；深圳”等证据，主要指向专业责任与职业素养。 同时与在华学习的中国社会与发展理解存在交叉。</x:v>
      </x:c>
      <x:c r="L264" s="9" t="str">
        <x:v>可作为职业规划、职业素养、专业能力迁移和行业责任的教学切入点。</x:v>
      </x:c>
    </x:row>
    <x:row r="265" ht="58" customHeight="1">
      <x:c r="A265" s="9" t="str">
        <x:v>T04-S063</x:v>
      </x:c>
      <x:c r="B265" s="9" t="str">
        <x:v>第4课</x:v>
      </x:c>
      <x:c r="C265" s="9" t="str">
        <x:v>深圳打工</x:v>
      </x:c>
      <x:c r="D265" s="9" t="str">
        <x:v>P012</x:v>
      </x:c>
      <x:c r="E265" s="9" t="n">
        <x:v>63</x:v>
      </x:c>
      <x:c r="F265" s="9" t="str">
        <x:v>她的口语不够理想，最后我对她说：“把你的简历留下吧，我会考虑考虑你的情况的。</x:v>
      </x:c>
      <x:c r="G265" s="9" t="str">
        <x:v>是</x:v>
      </x:c>
      <x:c r="H265" s="9" t="str">
        <x:v>C4 专业责任与职业素养</x:v>
      </x:c>
      <x:c r="I265" s="9" t="str"/>
      <x:c r="J265" s="9" t="str">
        <x:v>简历</x:v>
      </x:c>
      <x:c r="K265" s="9" t="str">
        <x:v>句段出现“简历”等证据，主要指向专业责任与职业素养。</x:v>
      </x:c>
      <x:c r="L265" s="9" t="str">
        <x:v>可作为职业规划、职业素养、专业能力迁移和行业责任的教学切入点。</x:v>
      </x:c>
    </x:row>
    <x:row r="266" ht="58" customHeight="1">
      <x:c r="A266" s="9" t="str">
        <x:v>T04-S064</x:v>
      </x:c>
      <x:c r="B266" s="9" t="str">
        <x:v>第4课</x:v>
      </x:c>
      <x:c r="C266" s="9" t="str">
        <x:v>深圳打工</x:v>
      </x:c>
      <x:c r="D266" s="9" t="str">
        <x:v>P012</x:v>
      </x:c>
      <x:c r="E266" s="9" t="n">
        <x:v>64</x:v>
      </x:c>
      <x:c r="F266" s="9" t="str">
        <x:v>”我知道她很可能会被淘汰，这只是一句安慰的话，我努力把这句话说得温和一些，以免伤害她的自尊心。</x:v>
      </x:c>
      <x:c r="G266" s="9" t="str">
        <x:v>是</x:v>
      </x:c>
      <x:c r="H266" s="9" t="str">
        <x:v>C6 学习适应与发展支持</x:v>
      </x:c>
      <x:c r="I266" s="9" t="str"/>
      <x:c r="J266" s="9" t="str">
        <x:v>自尊心；淘汰</x:v>
      </x:c>
      <x:c r="K266" s="9" t="str">
        <x:v>句段出现“自尊心；淘汰”等证据，主要指向学习适应与发展支持。</x:v>
      </x:c>
      <x:c r="L266" s="9" t="str">
        <x:v>可用于讨论来华学习、跨文化生活、心理调适与持续发展支持。</x:v>
      </x:c>
    </x:row>
    <x:row r="267" ht="58" customHeight="1">
      <x:c r="A267" s="9" t="str">
        <x:v>T04-S065</x:v>
      </x:c>
      <x:c r="B267" s="9" t="str">
        <x:v>第4课</x:v>
      </x:c>
      <x:c r="C267" s="9" t="str">
        <x:v>深圳打工</x:v>
      </x:c>
      <x:c r="D267" s="9" t="str">
        <x:v>P012</x:v>
      </x:c>
      <x:c r="E267" s="9" t="n">
        <x:v>65</x:v>
      </x:c>
      <x:c r="F267" s="9" t="str">
        <x:v>我心里充满了歉意，也很矛盾。</x:v>
      </x:c>
      <x:c r="G267" s="9" t="str">
        <x:v>否</x:v>
      </x:c>
      <x:c r="H267" s="9" t="str">
        <x:v>无明显课程思政要素</x:v>
      </x:c>
      <x:c r="I267" s="9" t="str"/>
      <x:c r="J267" s="9" t="str"/>
      <x:c r="K267" s="9" t="str">
        <x:v>普通叙事、情节铺陈或信息交代，未出现明显课程思政指向。</x:v>
      </x:c>
      <x:c r="L267" s="9" t="str"/>
    </x:row>
    <x:row r="268" ht="58" customHeight="1">
      <x:c r="A268" s="9" t="str">
        <x:v>T04-S066</x:v>
      </x:c>
      <x:c r="B268" s="9" t="str">
        <x:v>第4课</x:v>
      </x:c>
      <x:c r="C268" s="9" t="str">
        <x:v>深圳打工</x:v>
      </x:c>
      <x:c r="D268" s="9" t="str">
        <x:v>P012</x:v>
      </x:c>
      <x:c r="E268" s="9" t="n">
        <x:v>66</x:v>
      </x:c>
      <x:c r="F268" s="9" t="str">
        <x:v>从她身上，我分明看到了自己第一次来找工作时的影子，也是这样的胆怯，这样渴望一份工作。</x:v>
      </x:c>
      <x:c r="G268" s="9" t="str">
        <x:v>是</x:v>
      </x:c>
      <x:c r="H268" s="9" t="str">
        <x:v>C4 专业责任与职业素养</x:v>
      </x:c>
      <x:c r="I268" s="9" t="str"/>
      <x:c r="J268" s="9" t="str">
        <x:v>工作</x:v>
      </x:c>
      <x:c r="K268" s="9" t="str">
        <x:v>句段出现“工作”等证据，主要指向专业责任与职业素养。</x:v>
      </x:c>
      <x:c r="L268" s="9" t="str">
        <x:v>可作为职业规划、职业素养、专业能力迁移和行业责任的教学切入点。</x:v>
      </x:c>
    </x:row>
    <x:row r="269" ht="58" customHeight="1">
      <x:c r="A269" s="9" t="str">
        <x:v>T04-S067</x:v>
      </x:c>
      <x:c r="B269" s="9" t="str">
        <x:v>第4课</x:v>
      </x:c>
      <x:c r="C269" s="9" t="str">
        <x:v>深圳打工</x:v>
      </x:c>
      <x:c r="D269" s="9" t="str">
        <x:v>P013</x:v>
      </x:c>
      <x:c r="E269" s="9" t="n">
        <x:v>67</x:v>
      </x:c>
      <x:c r="F269" s="9" t="str">
        <x:v>抱着一叠厚厚的简历，我和秘书走出了人才市场大楼。</x:v>
      </x:c>
      <x:c r="G269" s="9" t="str">
        <x:v>是</x:v>
      </x:c>
      <x:c r="H269" s="9" t="str">
        <x:v>C4 专业责任与职业素养</x:v>
      </x:c>
      <x:c r="I269" s="9" t="str"/>
      <x:c r="J269" s="9" t="str">
        <x:v>市场；简历</x:v>
      </x:c>
      <x:c r="K269" s="9" t="str">
        <x:v>句段出现“市场；简历”等证据，主要指向专业责任与职业素养。</x:v>
      </x:c>
      <x:c r="L269" s="9" t="str">
        <x:v>可作为职业规划、职业素养、专业能力迁移和行业责任的教学切入点。</x:v>
      </x:c>
    </x:row>
    <x:row r="270" ht="58" customHeight="1">
      <x:c r="A270" s="9" t="str">
        <x:v>T04-S068</x:v>
      </x:c>
      <x:c r="B270" s="9" t="str">
        <x:v>第4课</x:v>
      </x:c>
      <x:c r="C270" s="9" t="str">
        <x:v>深圳打工</x:v>
      </x:c>
      <x:c r="D270" s="9" t="str">
        <x:v>P014</x:v>
      </x:c>
      <x:c r="E270" s="9" t="n">
        <x:v>68</x:v>
      </x:c>
      <x:c r="F270" s="9" t="str">
        <x:v>天还是那么蓝，空气还是那么湿润，深圳还是那么美丽。</x:v>
      </x:c>
      <x:c r="G270" s="9" t="str">
        <x:v>是</x:v>
      </x:c>
      <x:c r="H270" s="9" t="str">
        <x:v>C1 在华学习的中国社会与发展理解</x:v>
      </x:c>
      <x:c r="I270" s="9" t="str"/>
      <x:c r="J270" s="9" t="str">
        <x:v>深圳</x:v>
      </x:c>
      <x:c r="K270" s="9" t="str">
        <x:v>句段出现“深圳”等证据，主要指向在华学习的中国社会与发展理解。</x:v>
      </x:c>
      <x:c r="L270" s="9" t="str">
        <x:v>引导留学生结合中国城市、社会发展或公共管理情境理解当代中国。</x:v>
      </x:c>
    </x:row>
    <x:row r="271" ht="58" customHeight="1">
      <x:c r="A271" s="9" t="str">
        <x:v>T05-S001</x:v>
      </x:c>
      <x:c r="B271" s="9" t="str">
        <x:v>第5课</x:v>
      </x:c>
      <x:c r="C271" s="9" t="str">
        <x:v>自首与责任</x:v>
      </x:c>
      <x:c r="D271" s="9" t="str">
        <x:v>P001</x:v>
      </x:c>
      <x:c r="E271" s="9" t="n">
        <x:v>1</x:v>
      </x:c>
      <x:c r="F271" s="9" t="str">
        <x:v>去年，杭州《都市快报》把报社记者的照片及联系方式分批刊登出来，并附加了每位记者的一句话。</x:v>
      </x:c>
      <x:c r="G271" s="9" t="str">
        <x:v>否</x:v>
      </x:c>
      <x:c r="H271" s="9" t="str">
        <x:v>无明显课程思政要素</x:v>
      </x:c>
      <x:c r="I271" s="9" t="str"/>
      <x:c r="J271" s="9" t="str"/>
      <x:c r="K271" s="9" t="str">
        <x:v>普通叙事、情节铺陈或信息交代，未出现明显课程思政指向。</x:v>
      </x:c>
      <x:c r="L271" s="9" t="str"/>
    </x:row>
    <x:row r="272" ht="58" customHeight="1">
      <x:c r="A272" s="9" t="str">
        <x:v>T05-S002</x:v>
      </x:c>
      <x:c r="B272" s="9" t="str">
        <x:v>第5课</x:v>
      </x:c>
      <x:c r="C272" s="9" t="str">
        <x:v>自首与责任</x:v>
      </x:c>
      <x:c r="D272" s="9" t="str">
        <x:v>P001</x:v>
      </x:c>
      <x:c r="E272" s="9" t="n">
        <x:v>2</x:v>
      </x:c>
      <x:c r="F272" s="9" t="str">
        <x:v>负责读者热线的女记者写道：“我叫程洁，今年23岁，毕业于浙江大学中文系。</x:v>
      </x:c>
      <x:c r="G272" s="9" t="str">
        <x:v>是</x:v>
      </x:c>
      <x:c r="H272" s="9" t="str">
        <x:v>C3 法治规范与学术伦理</x:v>
      </x:c>
      <x:c r="I272" s="9" t="str"/>
      <x:c r="J272" s="9" t="str">
        <x:v>负责</x:v>
      </x:c>
      <x:c r="K272" s="9" t="str">
        <x:v>句段出现“负责”等证据，主要指向法治规范与学术伦理。</x:v>
      </x:c>
      <x:c r="L272" s="9" t="str">
        <x:v>可引导学生讨论法律后果、责任意识、公正判断与制度约束。</x:v>
      </x:c>
    </x:row>
    <x:row r="273" ht="58" customHeight="1">
      <x:c r="A273" s="9" t="str">
        <x:v>T05-S003</x:v>
      </x:c>
      <x:c r="B273" s="9" t="str">
        <x:v>第5课</x:v>
      </x:c>
      <x:c r="C273" s="9" t="str">
        <x:v>自首与责任</x:v>
      </x:c>
      <x:c r="D273" s="9" t="str">
        <x:v>P001</x:v>
      </x:c>
      <x:c r="E273" s="9" t="n">
        <x:v>3</x:v>
      </x:c>
      <x:c r="F273" s="9" t="str">
        <x:v>你有什么高兴的事、烦恼的事，只要愿意跟我说说，就给我打电话吧。</x:v>
      </x:c>
      <x:c r="G273" s="9" t="str">
        <x:v>否</x:v>
      </x:c>
      <x:c r="H273" s="9" t="str">
        <x:v>无明显课程思政要素</x:v>
      </x:c>
      <x:c r="I273" s="9" t="str"/>
      <x:c r="J273" s="9" t="str"/>
      <x:c r="K273" s="9" t="str">
        <x:v>普通叙事、情节铺陈或信息交代，未出现明显课程思政指向。</x:v>
      </x:c>
      <x:c r="L273" s="9" t="str"/>
    </x:row>
    <x:row r="274" ht="58" customHeight="1">
      <x:c r="A274" s="9" t="str">
        <x:v>T05-S004</x:v>
      </x:c>
      <x:c r="B274" s="9" t="str">
        <x:v>第5课</x:v>
      </x:c>
      <x:c r="C274" s="9" t="str">
        <x:v>自首与责任</x:v>
      </x:c>
      <x:c r="D274" s="9" t="str">
        <x:v>P001</x:v>
      </x:c>
      <x:c r="E274" s="9" t="n">
        <x:v>4</x:v>
      </x:c>
      <x:c r="F274" s="9" t="str">
        <x:v>"</x:v>
      </x:c>
      <x:c r="G274" s="9" t="str">
        <x:v>否</x:v>
      </x:c>
      <x:c r="H274" s="9" t="str">
        <x:v>无明显课程思政要素</x:v>
      </x:c>
      <x:c r="I274" s="9" t="str"/>
      <x:c r="J274" s="9" t="str"/>
      <x:c r="K274" s="9" t="str">
        <x:v>普通叙事、情节铺陈或信息交代，未出现明显课程思政指向。</x:v>
      </x:c>
      <x:c r="L274" s="9" t="str"/>
    </x:row>
    <x:row r="275" ht="58" customHeight="1">
      <x:c r="A275" s="9" t="str">
        <x:v>T05-S005</x:v>
      </x:c>
      <x:c r="B275" s="9" t="str">
        <x:v>第5课</x:v>
      </x:c>
      <x:c r="C275" s="9" t="str">
        <x:v>自首与责任</x:v>
      </x:c>
      <x:c r="D275" s="9" t="str">
        <x:v>P002</x:v>
      </x:c>
      <x:c r="E275" s="9" t="n">
        <x:v>5</x:v>
      </x:c>
      <x:c r="F275" s="9" t="str">
        <x:v>记者们的承诺在报上登出后，电话铃声响个不停，以至于记者们忙得团团转。</x:v>
      </x:c>
      <x:c r="G275" s="9" t="str">
        <x:v>否</x:v>
      </x:c>
      <x:c r="H275" s="9" t="str">
        <x:v>无明显课程思政要素</x:v>
      </x:c>
      <x:c r="I275" s="9" t="str"/>
      <x:c r="J275" s="9" t="str"/>
      <x:c r="K275" s="9" t="str">
        <x:v>普通叙事、情节铺陈或信息交代，未出现明显课程思政指向。</x:v>
      </x:c>
      <x:c r="L275" s="9" t="str"/>
    </x:row>
    <x:row r="276" ht="58" customHeight="1">
      <x:c r="A276" s="9" t="str">
        <x:v>T05-S006</x:v>
      </x:c>
      <x:c r="B276" s="9" t="str">
        <x:v>第5课</x:v>
      </x:c>
      <x:c r="C276" s="9" t="str">
        <x:v>自首与责任</x:v>
      </x:c>
      <x:c r="D276" s="9" t="str">
        <x:v>P002</x:v>
      </x:c>
      <x:c r="E276" s="9" t="n">
        <x:v>6</x:v>
      </x:c>
      <x:c r="F276" s="9" t="str">
        <x:v>一天下午，一封匿名信放到了程洁桌上。</x:v>
      </x:c>
      <x:c r="G276" s="9" t="str">
        <x:v>否</x:v>
      </x:c>
      <x:c r="H276" s="9" t="str">
        <x:v>无明显课程思政要素</x:v>
      </x:c>
      <x:c r="I276" s="9" t="str"/>
      <x:c r="J276" s="9" t="str"/>
      <x:c r="K276" s="9" t="str">
        <x:v>普通叙事、情节铺陈或信息交代，未出现明显课程思政指向。</x:v>
      </x:c>
      <x:c r="L276" s="9" t="str"/>
    </x:row>
    <x:row r="277" ht="58" customHeight="1">
      <x:c r="A277" s="9" t="str">
        <x:v>T05-S007</x:v>
      </x:c>
      <x:c r="B277" s="9" t="str">
        <x:v>第5课</x:v>
      </x:c>
      <x:c r="C277" s="9" t="str">
        <x:v>自首与责任</x:v>
      </x:c>
      <x:c r="D277" s="9" t="str">
        <x:v>P002</x:v>
      </x:c>
      <x:c r="E277" s="9" t="n">
        <x:v>7</x:v>
      </x:c>
      <x:c r="F277" s="9" t="str">
        <x:v>程洁拆开一看，吓了一大跳。</x:v>
      </x:c>
      <x:c r="G277" s="9" t="str">
        <x:v>否</x:v>
      </x:c>
      <x:c r="H277" s="9" t="str">
        <x:v>无明显课程思政要素</x:v>
      </x:c>
      <x:c r="I277" s="9" t="str"/>
      <x:c r="J277" s="9" t="str"/>
      <x:c r="K277" s="9" t="str">
        <x:v>普通叙事、情节铺陈或信息交代，未出现明显课程思政指向。</x:v>
      </x:c>
      <x:c r="L277" s="9" t="str"/>
    </x:row>
    <x:row r="278" ht="58" customHeight="1">
      <x:c r="A278" s="9" t="str">
        <x:v>T05-S008</x:v>
      </x:c>
      <x:c r="B278" s="9" t="str">
        <x:v>第5课</x:v>
      </x:c>
      <x:c r="C278" s="9" t="str">
        <x:v>自首与责任</x:v>
      </x:c>
      <x:c r="D278" s="9" t="str">
        <x:v>P002</x:v>
      </x:c>
      <x:c r="E278" s="9" t="n">
        <x:v>8</x:v>
      </x:c>
      <x:c r="F278" s="9" t="str">
        <x:v>原来寄信人竟是一个曾经持枪抢劫的人。</x:v>
      </x:c>
      <x:c r="G278" s="9" t="str">
        <x:v>是</x:v>
      </x:c>
      <x:c r="H278" s="9" t="str">
        <x:v>C3 法治规范与学术伦理</x:v>
      </x:c>
      <x:c r="I278" s="9" t="str"/>
      <x:c r="J278" s="9" t="str">
        <x:v>抢劫</x:v>
      </x:c>
      <x:c r="K278" s="9" t="str">
        <x:v>句段出现“抢劫”等证据，主要指向法治规范与学术伦理。</x:v>
      </x:c>
      <x:c r="L278" s="9" t="str">
        <x:v>可引导学生讨论法律后果、责任意识、公正判断与制度约束。</x:v>
      </x:c>
    </x:row>
    <x:row r="279" ht="58" customHeight="1">
      <x:c r="A279" s="9" t="str">
        <x:v>T05-S009</x:v>
      </x:c>
      <x:c r="B279" s="9" t="str">
        <x:v>第5课</x:v>
      </x:c>
      <x:c r="C279" s="9" t="str">
        <x:v>自首与责任</x:v>
      </x:c>
      <x:c r="D279" s="9" t="str">
        <x:v>P002</x:v>
      </x:c>
      <x:c r="E279" s="9" t="n">
        <x:v>9</x:v>
      </x:c>
      <x:c r="F279" s="9" t="str">
        <x:v>他说，因为犯了罪，他逃到外地两年了，想去自首，可是又害怕，不知道自己犯这样的罪究竟会判处多少年徒刑。</x:v>
      </x:c>
      <x:c r="G279" s="9" t="str">
        <x:v>是</x:v>
      </x:c>
      <x:c r="H279" s="9" t="str">
        <x:v>C3 法治规范与学术伦理</x:v>
      </x:c>
      <x:c r="I279" s="9" t="str"/>
      <x:c r="J279" s="9" t="str">
        <x:v>犯了罪；判处；自首</x:v>
      </x:c>
      <x:c r="K279" s="9" t="str">
        <x:v>句段出现“犯了罪；判处；自首”等证据，主要指向法治规范与学术伦理。</x:v>
      </x:c>
      <x:c r="L279" s="9" t="str">
        <x:v>可引导学生讨论法律后果、责任意识、公正判断与制度约束。</x:v>
      </x:c>
    </x:row>
    <x:row r="280" ht="58" customHeight="1">
      <x:c r="A280" s="9" t="str">
        <x:v>T05-S010</x:v>
      </x:c>
      <x:c r="B280" s="9" t="str">
        <x:v>第5课</x:v>
      </x:c>
      <x:c r="C280" s="9" t="str">
        <x:v>自首与责任</x:v>
      </x:c>
      <x:c r="D280" s="9" t="str">
        <x:v>P002</x:v>
      </x:c>
      <x:c r="E280" s="9" t="n">
        <x:v>10</x:v>
      </x:c>
      <x:c r="F280" s="9" t="str">
        <x:v>来信者要求程洁务必于三天内在报上复信。</x:v>
      </x:c>
      <x:c r="G280" s="9" t="str">
        <x:v>否</x:v>
      </x:c>
      <x:c r="H280" s="9" t="str">
        <x:v>无明显课程思政要素</x:v>
      </x:c>
      <x:c r="I280" s="9" t="str"/>
      <x:c r="J280" s="9" t="str"/>
      <x:c r="K280" s="9" t="str">
        <x:v>普通叙事、情节铺陈或信息交代，未出现明显课程思政指向。</x:v>
      </x:c>
      <x:c r="L280" s="9" t="str"/>
    </x:row>
    <x:row r="281" ht="58" customHeight="1">
      <x:c r="A281" s="9" t="str">
        <x:v>T05-S011</x:v>
      </x:c>
      <x:c r="B281" s="9" t="str">
        <x:v>第5课</x:v>
      </x:c>
      <x:c r="C281" s="9" t="str">
        <x:v>自首与责任</x:v>
      </x:c>
      <x:c r="D281" s="9" t="str">
        <x:v>P002</x:v>
      </x:c>
      <x:c r="E281" s="9" t="n">
        <x:v>11</x:v>
      </x:c>
      <x:c r="F281" s="9" t="str">
        <x:v>从信封的印章可以发现，信来自一个小城市。</x:v>
      </x:c>
      <x:c r="G281" s="9" t="str">
        <x:v>是</x:v>
      </x:c>
      <x:c r="H281" s="9" t="str">
        <x:v>C1 在华学习的中国社会与发展理解</x:v>
      </x:c>
      <x:c r="I281" s="9" t="str"/>
      <x:c r="J281" s="9" t="str">
        <x:v>城市</x:v>
      </x:c>
      <x:c r="K281" s="9" t="str">
        <x:v>句段出现“城市”等证据，主要指向在华学习的中国社会与发展理解。</x:v>
      </x:c>
      <x:c r="L281" s="9" t="str">
        <x:v>引导留学生结合中国城市、社会发展或公共管理情境理解当代中国。</x:v>
      </x:c>
    </x:row>
    <x:row r="282" ht="58" customHeight="1">
      <x:c r="A282" s="9" t="str">
        <x:v>T05-S012</x:v>
      </x:c>
      <x:c r="B282" s="9" t="str">
        <x:v>第5课</x:v>
      </x:c>
      <x:c r="C282" s="9" t="str">
        <x:v>自首与责任</x:v>
      </x:c>
      <x:c r="D282" s="9" t="str">
        <x:v>P002</x:v>
      </x:c>
      <x:c r="E282" s="9" t="n">
        <x:v>12</x:v>
      </x:c>
      <x:c r="F282" s="9" t="str">
        <x:v>程洁向上级汇报了此事。</x:v>
      </x:c>
      <x:c r="G282" s="9" t="str">
        <x:v>否</x:v>
      </x:c>
      <x:c r="H282" s="9" t="str">
        <x:v>无明显课程思政要素</x:v>
      </x:c>
      <x:c r="I282" s="9" t="str"/>
      <x:c r="J282" s="9" t="str"/>
      <x:c r="K282" s="9" t="str">
        <x:v>普通叙事、情节铺陈或信息交代，未出现明显课程思政指向。</x:v>
      </x:c>
      <x:c r="L282" s="9" t="str"/>
    </x:row>
    <x:row r="283" ht="58" customHeight="1">
      <x:c r="A283" s="9" t="str">
        <x:v>T05-S013</x:v>
      </x:c>
      <x:c r="B283" s="9" t="str">
        <x:v>第5课</x:v>
      </x:c>
      <x:c r="C283" s="9" t="str">
        <x:v>自首与责任</x:v>
      </x:c>
      <x:c r="D283" s="9" t="str">
        <x:v>P002</x:v>
      </x:c>
      <x:c r="E283" s="9" t="n">
        <x:v>13</x:v>
      </x:c>
      <x:c r="F283" s="9" t="str">
        <x:v>上级决定让程洁与这位来信者沟通，把公安部门的答复转告他，劝他到公安部门自首。</x:v>
      </x:c>
      <x:c r="G283" s="9" t="str">
        <x:v>是</x:v>
      </x:c>
      <x:c r="H283" s="9" t="str">
        <x:v>C3 法治规范与学术伦理</x:v>
      </x:c>
      <x:c r="I283" s="9" t="str"/>
      <x:c r="J283" s="9" t="str">
        <x:v>公安；沟通；自首</x:v>
      </x:c>
      <x:c r="K283" s="9" t="str">
        <x:v>句段出现“公安；沟通；自首”等证据，主要指向法治规范与学术伦理。</x:v>
      </x:c>
      <x:c r="L283" s="9" t="str">
        <x:v>可引导学生讨论法律后果、责任意识、公正判断与制度约束。</x:v>
      </x:c>
    </x:row>
    <x:row r="284" ht="58" customHeight="1">
      <x:c r="A284" s="9" t="str">
        <x:v>T05-S014</x:v>
      </x:c>
      <x:c r="B284" s="9" t="str">
        <x:v>第5课</x:v>
      </x:c>
      <x:c r="C284" s="9" t="str">
        <x:v>自首与责任</x:v>
      </x:c>
      <x:c r="D284" s="9" t="str">
        <x:v>P003</x:v>
      </x:c>
      <x:c r="E284" s="9" t="n">
        <x:v>14</x:v>
      </x:c>
      <x:c r="F284" s="9" t="str">
        <x:v>程洁感到自己责任重大，因为对一个处于人生十字路口的同龄人来说，自己所说的每一句话都有可能改变他的一生。</x:v>
      </x:c>
      <x:c r="G284" s="9" t="str">
        <x:v>是</x:v>
      </x:c>
      <x:c r="H284" s="9" t="str">
        <x:v>C3 法治规范与学术伦理</x:v>
      </x:c>
      <x:c r="I284" s="9" t="str"/>
      <x:c r="J284" s="9" t="str">
        <x:v>责任</x:v>
      </x:c>
      <x:c r="K284" s="9" t="str">
        <x:v>句段出现“责任”等证据，主要指向法治规范与学术伦理。</x:v>
      </x:c>
      <x:c r="L284" s="9" t="str">
        <x:v>可引导学生讨论法律后果、责任意识、公正判断与制度约束。</x:v>
      </x:c>
    </x:row>
    <x:row r="285" ht="58" customHeight="1">
      <x:c r="A285" s="9" t="str">
        <x:v>T05-S015</x:v>
      </x:c>
      <x:c r="B285" s="9" t="str">
        <x:v>第5课</x:v>
      </x:c>
      <x:c r="C285" s="9" t="str">
        <x:v>自首与责任</x:v>
      </x:c>
      <x:c r="D285" s="9" t="str">
        <x:v>P003</x:v>
      </x:c>
      <x:c r="E285" s="9" t="n">
        <x:v>15</x:v>
      </x:c>
      <x:c r="F285" s="9" t="str">
        <x:v>两天后，一封程洁的回信刊登在《都市快报》上：“……我愿意把你看做朋友。</x:v>
      </x:c>
      <x:c r="G285" s="9" t="str">
        <x:v>否</x:v>
      </x:c>
      <x:c r="H285" s="9" t="str">
        <x:v>无明显课程思政要素</x:v>
      </x:c>
      <x:c r="I285" s="9" t="str"/>
      <x:c r="J285" s="9" t="str"/>
      <x:c r="K285" s="9" t="str">
        <x:v>普通叙事、情节铺陈或信息交代，未出现明显课程思政指向。</x:v>
      </x:c>
      <x:c r="L285" s="9" t="str"/>
    </x:row>
    <x:row r="286" ht="58" customHeight="1">
      <x:c r="A286" s="9" t="str">
        <x:v>T05-S016</x:v>
      </x:c>
      <x:c r="B286" s="9" t="str">
        <x:v>第5课</x:v>
      </x:c>
      <x:c r="C286" s="9" t="str">
        <x:v>自首与责任</x:v>
      </x:c>
      <x:c r="D286" s="9" t="str">
        <x:v>P003</x:v>
      </x:c>
      <x:c r="E286" s="9" t="n">
        <x:v>16</x:v>
      </x:c>
      <x:c r="F286" s="9" t="str">
        <x:v>你说你之所以走上这条路，是因为那时太年轻，交友不慎。</x:v>
      </x:c>
      <x:c r="G286" s="9" t="str">
        <x:v>否</x:v>
      </x:c>
      <x:c r="H286" s="9" t="str">
        <x:v>无明显课程思政要素</x:v>
      </x:c>
      <x:c r="I286" s="9" t="str"/>
      <x:c r="J286" s="9" t="str"/>
      <x:c r="K286" s="9" t="str">
        <x:v>普通叙事、情节铺陈或信息交代，未出现明显课程思政指向。</x:v>
      </x:c>
      <x:c r="L286" s="9" t="str"/>
    </x:row>
    <x:row r="287" ht="58" customHeight="1">
      <x:c r="A287" s="9" t="str">
        <x:v>T05-S017</x:v>
      </x:c>
      <x:c r="B287" s="9" t="str">
        <x:v>第5课</x:v>
      </x:c>
      <x:c r="C287" s="9" t="str">
        <x:v>自首与责任</x:v>
      </x:c>
      <x:c r="D287" s="9" t="str">
        <x:v>P003</x:v>
      </x:c>
      <x:c r="E287" s="9" t="n">
        <x:v>17</x:v>
      </x:c>
      <x:c r="F287" s="9" t="str">
        <x:v>你虽然年轻，但毕竟成年了，该对自己的一言一行负责。</x:v>
      </x:c>
      <x:c r="G287" s="9" t="str">
        <x:v>是</x:v>
      </x:c>
      <x:c r="H287" s="9" t="str">
        <x:v>C3 法治规范与学术伦理</x:v>
      </x:c>
      <x:c r="I287" s="9" t="str"/>
      <x:c r="J287" s="9" t="str">
        <x:v>负责</x:v>
      </x:c>
      <x:c r="K287" s="9" t="str">
        <x:v>句段出现“负责”等证据，主要指向法治规范与学术伦理。</x:v>
      </x:c>
      <x:c r="L287" s="9" t="str">
        <x:v>可引导学生讨论法律后果、责任意识、公正判断与制度约束。</x:v>
      </x:c>
    </x:row>
    <x:row r="288" ht="58" customHeight="1">
      <x:c r="A288" s="9" t="str">
        <x:v>T05-S018</x:v>
      </x:c>
      <x:c r="B288" s="9" t="str">
        <x:v>第5课</x:v>
      </x:c>
      <x:c r="C288" s="9" t="str">
        <x:v>自首与责任</x:v>
      </x:c>
      <x:c r="D288" s="9" t="str">
        <x:v>P003</x:v>
      </x:c>
      <x:c r="E288" s="9" t="n">
        <x:v>18</x:v>
      </x:c>
      <x:c r="F288" s="9" t="str">
        <x:v>你逃离这里并不能真正解决问题，何况，你有年迈的父母，还有姐姐，他们承受着极大的压力，你怎么能不为他们想想呢?</x:v>
      </x:c>
      <x:c r="G288" s="9" t="str">
        <x:v>否</x:v>
      </x:c>
      <x:c r="H288" s="9" t="str">
        <x:v>无明显课程思政要素</x:v>
      </x:c>
      <x:c r="I288" s="9" t="str"/>
      <x:c r="J288" s="9" t="str"/>
      <x:c r="K288" s="9" t="str">
        <x:v>普通叙事、情节铺陈或信息交代，未出现明显课程思政指向。</x:v>
      </x:c>
      <x:c r="L288" s="9" t="str"/>
    </x:row>
    <x:row r="289" ht="58" customHeight="1">
      <x:c r="A289" s="9" t="str">
        <x:v>T05-S019</x:v>
      </x:c>
      <x:c r="B289" s="9" t="str">
        <x:v>第5课</x:v>
      </x:c>
      <x:c r="C289" s="9" t="str">
        <x:v>自首与责任</x:v>
      </x:c>
      <x:c r="D289" s="9" t="str">
        <x:v>P003</x:v>
      </x:c>
      <x:c r="E289" s="9" t="n">
        <x:v>19</x:v>
      </x:c>
      <x:c r="F289" s="9" t="str">
        <x:v>现在，受罪的不仅仅是你，也牵涉你的家人，你不能错下去了。</x:v>
      </x:c>
      <x:c r="G289" s="9" t="str">
        <x:v>否</x:v>
      </x:c>
      <x:c r="H289" s="9" t="str">
        <x:v>无明显课程思政要素</x:v>
      </x:c>
      <x:c r="I289" s="9" t="str"/>
      <x:c r="J289" s="9" t="str"/>
      <x:c r="K289" s="9" t="str">
        <x:v>普通叙事、情节铺陈或信息交代，未出现明显课程思政指向。</x:v>
      </x:c>
      <x:c r="L289" s="9" t="str"/>
    </x:row>
    <x:row r="290" ht="58" customHeight="1">
      <x:c r="A290" s="9" t="str">
        <x:v>T05-S020</x:v>
      </x:c>
      <x:c r="B290" s="9" t="str">
        <x:v>第5课</x:v>
      </x:c>
      <x:c r="C290" s="9" t="str">
        <x:v>自首与责任</x:v>
      </x:c>
      <x:c r="D290" s="9" t="str">
        <x:v>P003</x:v>
      </x:c>
      <x:c r="E290" s="9" t="n">
        <x:v>20</x:v>
      </x:c>
      <x:c r="F290" s="9" t="str">
        <x:v>我向律师和公安部门咨询过了，由于对你的情况了解得不够详细，他们难以给你一个十分准确的判断。</x:v>
      </x:c>
      <x:c r="G290" s="9" t="str">
        <x:v>是</x:v>
      </x:c>
      <x:c r="H290" s="9" t="str">
        <x:v>C3 法治规范与学术伦理</x:v>
      </x:c>
      <x:c r="I290" s="9" t="str"/>
      <x:c r="J290" s="9" t="str">
        <x:v>公安；判断</x:v>
      </x:c>
      <x:c r="K290" s="9" t="str">
        <x:v>句段出现“公安；判断”等证据，主要指向法治规范与学术伦理。</x:v>
      </x:c>
      <x:c r="L290" s="9" t="str">
        <x:v>可引导学生讨论法律后果、责任意识、公正判断与制度约束。</x:v>
      </x:c>
    </x:row>
    <x:row r="291" ht="58" customHeight="1">
      <x:c r="A291" s="9" t="str">
        <x:v>T05-S021</x:v>
      </x:c>
      <x:c r="B291" s="9" t="str">
        <x:v>第5课</x:v>
      </x:c>
      <x:c r="C291" s="9" t="str">
        <x:v>自首与责任</x:v>
      </x:c>
      <x:c r="D291" s="9" t="str">
        <x:v>P003</x:v>
      </x:c>
      <x:c r="E291" s="9" t="n">
        <x:v>21</x:v>
      </x:c>
      <x:c r="F291" s="9" t="str">
        <x:v>我相信，公安部门会作出公正的判断，只要自首，就会得到从宽处理，浪子回头金不换啊。</x:v>
      </x:c>
      <x:c r="G291" s="9" t="str">
        <x:v>是</x:v>
      </x:c>
      <x:c r="H291" s="9" t="str">
        <x:v>C3 法治规范与学术伦理</x:v>
      </x:c>
      <x:c r="I291" s="9" t="str"/>
      <x:c r="J291" s="9" t="str">
        <x:v>从宽处理；公安；公正；判断；自首</x:v>
      </x:c>
      <x:c r="K291" s="9" t="str">
        <x:v>句段出现“从宽处理；公安；公正；判断；自首”等证据，主要指向法治规范与学术伦理。</x:v>
      </x:c>
      <x:c r="L291" s="9" t="str">
        <x:v>可引导学生讨论法律后果、责任意识、公正判断与制度约束。</x:v>
      </x:c>
    </x:row>
    <x:row r="292" ht="58" customHeight="1">
      <x:c r="A292" s="9" t="str">
        <x:v>T05-S022</x:v>
      </x:c>
      <x:c r="B292" s="9" t="str">
        <x:v>第5课</x:v>
      </x:c>
      <x:c r="C292" s="9" t="str">
        <x:v>自首与责任</x:v>
      </x:c>
      <x:c r="D292" s="9" t="str">
        <x:v>P003</x:v>
      </x:c>
      <x:c r="E292" s="9" t="n">
        <x:v>22</x:v>
      </x:c>
      <x:c r="F292" s="9" t="str">
        <x:v>我期待着你的回信。</x:v>
      </x:c>
      <x:c r="G292" s="9" t="str">
        <x:v>否</x:v>
      </x:c>
      <x:c r="H292" s="9" t="str">
        <x:v>无明显课程思政要素</x:v>
      </x:c>
      <x:c r="I292" s="9" t="str"/>
      <x:c r="J292" s="9" t="str"/>
      <x:c r="K292" s="9" t="str">
        <x:v>普通叙事、情节铺陈或信息交代，未出现明显课程思政指向。</x:v>
      </x:c>
      <x:c r="L292" s="9" t="str"/>
    </x:row>
    <x:row r="293" ht="58" customHeight="1">
      <x:c r="A293" s="9" t="str">
        <x:v>T05-S023</x:v>
      </x:c>
      <x:c r="B293" s="9" t="str">
        <x:v>第5课</x:v>
      </x:c>
      <x:c r="C293" s="9" t="str">
        <x:v>自首与责任</x:v>
      </x:c>
      <x:c r="D293" s="9" t="str">
        <x:v>P003</x:v>
      </x:c>
      <x:c r="E293" s="9" t="n">
        <x:v>23</x:v>
      </x:c>
      <x:c r="F293" s="9" t="str">
        <x:v>”程洁还在信末附了自己的电话号码。</x:v>
      </x:c>
      <x:c r="G293" s="9" t="str">
        <x:v>否</x:v>
      </x:c>
      <x:c r="H293" s="9" t="str">
        <x:v>无明显课程思政要素</x:v>
      </x:c>
      <x:c r="I293" s="9" t="str"/>
      <x:c r="J293" s="9" t="str"/>
      <x:c r="K293" s="9" t="str">
        <x:v>普通叙事、情节铺陈或信息交代，未出现明显课程思政指向。</x:v>
      </x:c>
      <x:c r="L293" s="9" t="str"/>
    </x:row>
    <x:row r="294" ht="58" customHeight="1">
      <x:c r="A294" s="9" t="str">
        <x:v>T05-S024</x:v>
      </x:c>
      <x:c r="B294" s="9" t="str">
        <x:v>第5课</x:v>
      </x:c>
      <x:c r="C294" s="9" t="str">
        <x:v>自首与责任</x:v>
      </x:c>
      <x:c r="D294" s="9" t="str">
        <x:v>P004</x:v>
      </x:c>
      <x:c r="E294" s="9" t="n">
        <x:v>24</x:v>
      </x:c>
      <x:c r="F294" s="9" t="str">
        <x:v>一连四五天，对方没有回音。</x:v>
      </x:c>
      <x:c r="G294" s="9" t="str">
        <x:v>否</x:v>
      </x:c>
      <x:c r="H294" s="9" t="str">
        <x:v>无明显课程思政要素</x:v>
      </x:c>
      <x:c r="I294" s="9" t="str"/>
      <x:c r="J294" s="9" t="str"/>
      <x:c r="K294" s="9" t="str">
        <x:v>普通叙事、情节铺陈或信息交代，未出现明显课程思政指向。</x:v>
      </x:c>
      <x:c r="L294" s="9" t="str"/>
    </x:row>
    <x:row r="295" ht="58" customHeight="1">
      <x:c r="A295" s="9" t="str">
        <x:v>T05-S025</x:v>
      </x:c>
      <x:c r="B295" s="9" t="str">
        <x:v>第5课</x:v>
      </x:c>
      <x:c r="C295" s="9" t="str">
        <x:v>自首与责任</x:v>
      </x:c>
      <x:c r="D295" s="9" t="str">
        <x:v>P004</x:v>
      </x:c>
      <x:c r="E295" s="9" t="n">
        <x:v>25</x:v>
      </x:c>
      <x:c r="F295" s="9" t="str">
        <x:v>第七天上午，程洁桌上的电话铃响起，程洁抓起电话，电话里传来一个年轻而陌生的声音：“我就是那个给你写信的人。</x:v>
      </x:c>
      <x:c r="G295" s="9" t="str">
        <x:v>否</x:v>
      </x:c>
      <x:c r="H295" s="9" t="str">
        <x:v>无明显课程思政要素</x:v>
      </x:c>
      <x:c r="I295" s="9" t="str"/>
      <x:c r="J295" s="9" t="str"/>
      <x:c r="K295" s="9" t="str">
        <x:v>普通叙事、情节铺陈或信息交代，未出现明显课程思政指向。</x:v>
      </x:c>
      <x:c r="L295" s="9" t="str"/>
    </x:row>
    <x:row r="296" ht="58" customHeight="1">
      <x:c r="A296" s="9" t="str">
        <x:v>T05-S026</x:v>
      </x:c>
      <x:c r="B296" s="9" t="str">
        <x:v>第5课</x:v>
      </x:c>
      <x:c r="C296" s="9" t="str">
        <x:v>自首与责任</x:v>
      </x:c>
      <x:c r="D296" s="9" t="str">
        <x:v>P004</x:v>
      </x:c>
      <x:c r="E296" s="9" t="n">
        <x:v>26</x:v>
      </x:c>
      <x:c r="F296" s="9" t="str">
        <x:v>”程洁有点儿紧张，拿着电话的手都有点儿颤。</x:v>
      </x:c>
      <x:c r="G296" s="9" t="str">
        <x:v>否</x:v>
      </x:c>
      <x:c r="H296" s="9" t="str">
        <x:v>无明显课程思政要素</x:v>
      </x:c>
      <x:c r="I296" s="9" t="str"/>
      <x:c r="J296" s="9" t="str"/>
      <x:c r="K296" s="9" t="str">
        <x:v>普通叙事、情节铺陈或信息交代，未出现明显课程思政指向。</x:v>
      </x:c>
      <x:c r="L296" s="9" t="str"/>
    </x:row>
    <x:row r="297" ht="58" customHeight="1">
      <x:c r="A297" s="9" t="str">
        <x:v>T05-S027</x:v>
      </x:c>
      <x:c r="B297" s="9" t="str">
        <x:v>第5课</x:v>
      </x:c>
      <x:c r="C297" s="9" t="str">
        <x:v>自首与责任</x:v>
      </x:c>
      <x:c r="D297" s="9" t="str">
        <x:v>P004</x:v>
      </x:c>
      <x:c r="E297" s="9" t="n">
        <x:v>27</x:v>
      </x:c>
      <x:c r="F297" s="9" t="str">
        <x:v>她小心翼翼地问：“你离我远吗?</x:v>
      </x:c>
      <x:c r="G297" s="9" t="str">
        <x:v>否</x:v>
      </x:c>
      <x:c r="H297" s="9" t="str">
        <x:v>无明显课程思政要素</x:v>
      </x:c>
      <x:c r="I297" s="9" t="str"/>
      <x:c r="J297" s="9" t="str"/>
      <x:c r="K297" s="9" t="str">
        <x:v>普通叙事、情节铺陈或信息交代，未出现明显课程思政指向。</x:v>
      </x:c>
      <x:c r="L297" s="9" t="str"/>
    </x:row>
    <x:row r="298" ht="58" customHeight="1">
      <x:c r="A298" s="9" t="str">
        <x:v>T05-S028</x:v>
      </x:c>
      <x:c r="B298" s="9" t="str">
        <x:v>第5课</x:v>
      </x:c>
      <x:c r="C298" s="9" t="str">
        <x:v>自首与责任</x:v>
      </x:c>
      <x:c r="D298" s="9" t="str">
        <x:v>P004</x:v>
      </x:c>
      <x:c r="E298" s="9" t="n">
        <x:v>28</x:v>
      </x:c>
      <x:c r="F298" s="9" t="str">
        <x:v>”“很远，但我不能告诉你我在哪里。</x:v>
      </x:c>
      <x:c r="G298" s="9" t="str">
        <x:v>否</x:v>
      </x:c>
      <x:c r="H298" s="9" t="str">
        <x:v>无明显课程思政要素</x:v>
      </x:c>
      <x:c r="I298" s="9" t="str"/>
      <x:c r="J298" s="9" t="str"/>
      <x:c r="K298" s="9" t="str">
        <x:v>普通叙事、情节铺陈或信息交代，未出现明显课程思政指向。</x:v>
      </x:c>
      <x:c r="L298" s="9" t="str"/>
    </x:row>
    <x:row r="299" ht="58" customHeight="1">
      <x:c r="A299" s="9" t="str">
        <x:v>T05-S029</x:v>
      </x:c>
      <x:c r="B299" s="9" t="str">
        <x:v>第5课</x:v>
      </x:c>
      <x:c r="C299" s="9" t="str">
        <x:v>自首与责任</x:v>
      </x:c>
      <x:c r="D299" s="9" t="str">
        <x:v>P004</x:v>
      </x:c>
      <x:c r="E299" s="9" t="n">
        <x:v>29</x:v>
      </x:c>
      <x:c r="F299" s="9" t="str">
        <x:v>从给你寄信的那天起，每天早上我都会跑到报摊儿上去买报。</x:v>
      </x:c>
      <x:c r="G299" s="9" t="str">
        <x:v>否</x:v>
      </x:c>
      <x:c r="H299" s="9" t="str">
        <x:v>无明显课程思政要素</x:v>
      </x:c>
      <x:c r="I299" s="9" t="str"/>
      <x:c r="J299" s="9" t="str"/>
      <x:c r="K299" s="9" t="str">
        <x:v>普通叙事、情节铺陈或信息交代，未出现明显课程思政指向。</x:v>
      </x:c>
      <x:c r="L299" s="9" t="str"/>
    </x:row>
    <x:row r="300" ht="58" customHeight="1">
      <x:c r="A300" s="9" t="str">
        <x:v>T05-S030</x:v>
      </x:c>
      <x:c r="B300" s="9" t="str">
        <x:v>第5课</x:v>
      </x:c>
      <x:c r="C300" s="9" t="str">
        <x:v>自首与责任</x:v>
      </x:c>
      <x:c r="D300" s="9" t="str">
        <x:v>P004</x:v>
      </x:c>
      <x:c r="E300" s="9" t="n">
        <x:v>30</x:v>
      </x:c>
      <x:c r="F300" s="9" t="str">
        <x:v>没想到，你真的会给我回信。</x:v>
      </x:c>
      <x:c r="G300" s="9" t="str">
        <x:v>否</x:v>
      </x:c>
      <x:c r="H300" s="9" t="str">
        <x:v>无明显课程思政要素</x:v>
      </x:c>
      <x:c r="I300" s="9" t="str"/>
      <x:c r="J300" s="9" t="str"/>
      <x:c r="K300" s="9" t="str">
        <x:v>普通叙事、情节铺陈或信息交代，未出现明显课程思政指向。</x:v>
      </x:c>
      <x:c r="L300" s="9" t="str"/>
    </x:row>
    <x:row r="301" ht="58" customHeight="1">
      <x:c r="A301" s="9" t="str">
        <x:v>T05-S031</x:v>
      </x:c>
      <x:c r="B301" s="9" t="str">
        <x:v>第5课</x:v>
      </x:c>
      <x:c r="C301" s="9" t="str">
        <x:v>自首与责任</x:v>
      </x:c>
      <x:c r="D301" s="9" t="str">
        <x:v>P004</x:v>
      </x:c>
      <x:c r="E301" s="9" t="n">
        <x:v>31</x:v>
      </x:c>
      <x:c r="F301" s="9" t="str">
        <x:v>”“7天了，为什么这么久没有给我回信?</x:v>
      </x:c>
      <x:c r="G301" s="9" t="str">
        <x:v>否</x:v>
      </x:c>
      <x:c r="H301" s="9" t="str">
        <x:v>无明显课程思政要素</x:v>
      </x:c>
      <x:c r="I301" s="9" t="str"/>
      <x:c r="J301" s="9" t="str"/>
      <x:c r="K301" s="9" t="str">
        <x:v>普通叙事、情节铺陈或信息交代，未出现明显课程思政指向。</x:v>
      </x:c>
      <x:c r="L301" s="9" t="str"/>
    </x:row>
    <x:row r="302" ht="58" customHeight="1">
      <x:c r="A302" s="9" t="str">
        <x:v>T05-S032</x:v>
      </x:c>
      <x:c r="B302" s="9" t="str">
        <x:v>第5课</x:v>
      </x:c>
      <x:c r="C302" s="9" t="str">
        <x:v>自首与责任</x:v>
      </x:c>
      <x:c r="D302" s="9" t="str">
        <x:v>P004</x:v>
      </x:c>
      <x:c r="E302" s="9" t="n">
        <x:v>32</x:v>
      </x:c>
      <x:c r="F302" s="9" t="str">
        <x:v>”“我有很多顾虑。</x:v>
      </x:c>
      <x:c r="G302" s="9" t="str">
        <x:v>否</x:v>
      </x:c>
      <x:c r="H302" s="9" t="str">
        <x:v>无明显课程思政要素</x:v>
      </x:c>
      <x:c r="I302" s="9" t="str"/>
      <x:c r="J302" s="9" t="str"/>
      <x:c r="K302" s="9" t="str">
        <x:v>普通叙事、情节铺陈或信息交代，未出现明显课程思政指向。</x:v>
      </x:c>
      <x:c r="L302" s="9" t="str"/>
    </x:row>
    <x:row r="303" ht="58" customHeight="1">
      <x:c r="A303" s="9" t="str">
        <x:v>T05-S033</x:v>
      </x:c>
      <x:c r="B303" s="9" t="str">
        <x:v>第5课</x:v>
      </x:c>
      <x:c r="C303" s="9" t="str">
        <x:v>自首与责任</x:v>
      </x:c>
      <x:c r="D303" s="9" t="str">
        <x:v>P004</x:v>
      </x:c>
      <x:c r="E303" s="9" t="n">
        <x:v>33</x:v>
      </x:c>
      <x:c r="F303" s="9" t="str">
        <x:v>”程洁试探着问他的家人，问他的生活，对方的语气轻松了一点儿：“写那封信时我在温岭，那儿不是我的家，只有老家，才是我真正的家。</x:v>
      </x:c>
      <x:c r="G303" s="9" t="str">
        <x:v>否</x:v>
      </x:c>
      <x:c r="H303" s="9" t="str">
        <x:v>无明显课程思政要素</x:v>
      </x:c>
      <x:c r="I303" s="9" t="str"/>
      <x:c r="J303" s="9" t="str"/>
      <x:c r="K303" s="9" t="str">
        <x:v>普通叙事、情节铺陈或信息交代，未出现明显课程思政指向。</x:v>
      </x:c>
      <x:c r="L303" s="9" t="str"/>
    </x:row>
    <x:row r="304" ht="58" customHeight="1">
      <x:c r="A304" s="9" t="str">
        <x:v>T05-S034</x:v>
      </x:c>
      <x:c r="B304" s="9" t="str">
        <x:v>第5课</x:v>
      </x:c>
      <x:c r="C304" s="9" t="str">
        <x:v>自首与责任</x:v>
      </x:c>
      <x:c r="D304" s="9" t="str">
        <x:v>P004</x:v>
      </x:c>
      <x:c r="E304" s="9" t="n">
        <x:v>34</x:v>
      </x:c>
      <x:c r="F304" s="9" t="str">
        <x:v>两年来，我跑过很多地方，唯一没有去过、也是最想去的地方就是我的家……”</x:v>
      </x:c>
      <x:c r="G304" s="9" t="str">
        <x:v>否</x:v>
      </x:c>
      <x:c r="H304" s="9" t="str">
        <x:v>无明显课程思政要素</x:v>
      </x:c>
      <x:c r="I304" s="9" t="str"/>
      <x:c r="J304" s="9" t="str"/>
      <x:c r="K304" s="9" t="str">
        <x:v>普通叙事、情节铺陈或信息交代，未出现明显课程思政指向。</x:v>
      </x:c>
      <x:c r="L304" s="9" t="str"/>
    </x:row>
    <x:row r="305" ht="58" customHeight="1">
      <x:c r="A305" s="9" t="str">
        <x:v>T05-S035</x:v>
      </x:c>
      <x:c r="B305" s="9" t="str">
        <x:v>第5课</x:v>
      </x:c>
      <x:c r="C305" s="9" t="str">
        <x:v>自首与责任</x:v>
      </x:c>
      <x:c r="D305" s="9" t="str">
        <x:v>P005</x:v>
      </x:c>
      <x:c r="E305" s="9" t="n">
        <x:v>35</x:v>
      </x:c>
      <x:c r="F305" s="9" t="str">
        <x:v>对方要挂电话了，程洁和他商量说，别急，再聊聊吧，持枪抢劫是重罪，但如果自首，就会从宽处理。</x:v>
      </x:c>
      <x:c r="G305" s="9" t="str">
        <x:v>是</x:v>
      </x:c>
      <x:c r="H305" s="9" t="str">
        <x:v>C3 法治规范与学术伦理</x:v>
      </x:c>
      <x:c r="I305" s="9" t="str"/>
      <x:c r="J305" s="9" t="str">
        <x:v>从宽处理；抢劫；自首</x:v>
      </x:c>
      <x:c r="K305" s="9" t="str">
        <x:v>句段出现“从宽处理；抢劫；自首”等证据，主要指向法治规范与学术伦理。</x:v>
      </x:c>
      <x:c r="L305" s="9" t="str">
        <x:v>可引导学生讨论法律后果、责任意识、公正判断与制度约束。</x:v>
      </x:c>
    </x:row>
    <x:row r="306" ht="58" customHeight="1">
      <x:c r="A306" s="9" t="str">
        <x:v>T05-S036</x:v>
      </x:c>
      <x:c r="B306" s="9" t="str">
        <x:v>第5课</x:v>
      </x:c>
      <x:c r="C306" s="9" t="str">
        <x:v>自首与责任</x:v>
      </x:c>
      <x:c r="D306" s="9" t="str">
        <x:v>P005</x:v>
      </x:c>
      <x:c r="E306" s="9" t="n">
        <x:v>36</x:v>
      </x:c>
      <x:c r="F306" s="9" t="str">
        <x:v>如果继续逃避，反倒会受到更严厉的处罚。</x:v>
      </x:c>
      <x:c r="G306" s="9" t="str">
        <x:v>否</x:v>
      </x:c>
      <x:c r="H306" s="9" t="str">
        <x:v>无明显课程思政要素</x:v>
      </x:c>
      <x:c r="I306" s="9" t="str"/>
      <x:c r="J306" s="9" t="str"/>
      <x:c r="K306" s="9" t="str">
        <x:v>普通叙事、情节铺陈或信息交代，未出现明显课程思政指向。</x:v>
      </x:c>
      <x:c r="L306" s="9" t="str"/>
    </x:row>
    <x:row r="307" ht="58" customHeight="1">
      <x:c r="A307" s="9" t="str">
        <x:v>T05-S037</x:v>
      </x:c>
      <x:c r="B307" s="9" t="str">
        <x:v>第5课</x:v>
      </x:c>
      <x:c r="C307" s="9" t="str">
        <x:v>自首与责任</x:v>
      </x:c>
      <x:c r="D307" s="9" t="str">
        <x:v>P005</x:v>
      </x:c>
      <x:c r="E307" s="9" t="n">
        <x:v>37</x:v>
      </x:c>
      <x:c r="F307" s="9" t="str">
        <x:v>对方被她真诚的语气感动了，也忍不住告诉她自己的经历。</x:v>
      </x:c>
      <x:c r="G307" s="9" t="str">
        <x:v>否</x:v>
      </x:c>
      <x:c r="H307" s="9" t="str">
        <x:v>无明显课程思政要素</x:v>
      </x:c>
      <x:c r="I307" s="9" t="str"/>
      <x:c r="J307" s="9" t="str"/>
      <x:c r="K307" s="9" t="str">
        <x:v>普通叙事、情节铺陈或信息交代，未出现明显课程思政指向。</x:v>
      </x:c>
      <x:c r="L307" s="9" t="str"/>
    </x:row>
    <x:row r="308" ht="58" customHeight="1">
      <x:c r="A308" s="9" t="str">
        <x:v>T05-S038</x:v>
      </x:c>
      <x:c r="B308" s="9" t="str">
        <x:v>第5课</x:v>
      </x:c>
      <x:c r="C308" s="9" t="str">
        <x:v>自首与责任</x:v>
      </x:c>
      <x:c r="D308" s="9" t="str">
        <x:v>P005</x:v>
      </x:c>
      <x:c r="E308" s="9" t="n">
        <x:v>38</x:v>
      </x:c>
      <x:c r="F308" s="9" t="str">
        <x:v>但是当程洁再次劝他自首时，他却挂断了电话。</x:v>
      </x:c>
      <x:c r="G308" s="9" t="str">
        <x:v>是</x:v>
      </x:c>
      <x:c r="H308" s="9" t="str">
        <x:v>C3 法治规范与学术伦理</x:v>
      </x:c>
      <x:c r="I308" s="9" t="str"/>
      <x:c r="J308" s="9" t="str">
        <x:v>自首</x:v>
      </x:c>
      <x:c r="K308" s="9" t="str">
        <x:v>句段出现“自首”等证据，主要指向法治规范与学术伦理。</x:v>
      </x:c>
      <x:c r="L308" s="9" t="str">
        <x:v>可引导学生讨论法律后果、责任意识、公正判断与制度约束。</x:v>
      </x:c>
    </x:row>
    <x:row r="309" ht="58" customHeight="1">
      <x:c r="A309" s="9" t="str">
        <x:v>T05-S039</x:v>
      </x:c>
      <x:c r="B309" s="9" t="str">
        <x:v>第5课</x:v>
      </x:c>
      <x:c r="C309" s="9" t="str">
        <x:v>自首与责任</x:v>
      </x:c>
      <x:c r="D309" s="9" t="str">
        <x:v>P006</x:v>
      </x:c>
      <x:c r="E309" s="9" t="n">
        <x:v>39</x:v>
      </x:c>
      <x:c r="F309" s="9" t="str">
        <x:v>以后的几天，神秘的写信人似乎又从地球上消失了。</x:v>
      </x:c>
      <x:c r="G309" s="9" t="str">
        <x:v>否</x:v>
      </x:c>
      <x:c r="H309" s="9" t="str">
        <x:v>无明显课程思政要素</x:v>
      </x:c>
      <x:c r="I309" s="9" t="str"/>
      <x:c r="J309" s="9" t="str"/>
      <x:c r="K309" s="9" t="str">
        <x:v>普通叙事、情节铺陈或信息交代，未出现明显课程思政指向。</x:v>
      </x:c>
      <x:c r="L309" s="9" t="str"/>
    </x:row>
    <x:row r="310" ht="58" customHeight="1">
      <x:c r="A310" s="9" t="str">
        <x:v>T05-S040</x:v>
      </x:c>
      <x:c r="B310" s="9" t="str">
        <x:v>第5课</x:v>
      </x:c>
      <x:c r="C310" s="9" t="str">
        <x:v>自首与责任</x:v>
      </x:c>
      <x:c r="D310" s="9" t="str">
        <x:v>P006</x:v>
      </x:c>
      <x:c r="E310" s="9" t="n">
        <x:v>40</x:v>
      </x:c>
      <x:c r="F310" s="9" t="str">
        <x:v>一个多月后的一个傍晚，电话铃响了，程洁听到了那个熟悉的声音：“你在哪里?</x:v>
      </x:c>
      <x:c r="G310" s="9" t="str">
        <x:v>否</x:v>
      </x:c>
      <x:c r="H310" s="9" t="str">
        <x:v>无明显课程思政要素</x:v>
      </x:c>
      <x:c r="I310" s="9" t="str"/>
      <x:c r="J310" s="9" t="str"/>
      <x:c r="K310" s="9" t="str">
        <x:v>普通叙事、情节铺陈或信息交代，未出现明显课程思政指向。</x:v>
      </x:c>
      <x:c r="L310" s="9" t="str"/>
    </x:row>
    <x:row r="311" ht="58" customHeight="1">
      <x:c r="A311" s="9" t="str">
        <x:v>T05-S041</x:v>
      </x:c>
      <x:c r="B311" s="9" t="str">
        <x:v>第5课</x:v>
      </x:c>
      <x:c r="C311" s="9" t="str">
        <x:v>自首与责任</x:v>
      </x:c>
      <x:c r="D311" s="9" t="str">
        <x:v>P006</x:v>
      </x:c>
      <x:c r="E311" s="9" t="n">
        <x:v>41</x:v>
      </x:c>
      <x:c r="F311" s="9" t="str">
        <x:v>”“在温岭。</x:v>
      </x:c>
      <x:c r="G311" s="9" t="str">
        <x:v>否</x:v>
      </x:c>
      <x:c r="H311" s="9" t="str">
        <x:v>无明显课程思政要素</x:v>
      </x:c>
      <x:c r="I311" s="9" t="str"/>
      <x:c r="J311" s="9" t="str"/>
      <x:c r="K311" s="9" t="str">
        <x:v>普通叙事、情节铺陈或信息交代，未出现明显课程思政指向。</x:v>
      </x:c>
      <x:c r="L311" s="9" t="str"/>
    </x:row>
    <x:row r="312" ht="58" customHeight="1">
      <x:c r="A312" s="9" t="str">
        <x:v>T05-S042</x:v>
      </x:c>
      <x:c r="B312" s="9" t="str">
        <x:v>第5课</x:v>
      </x:c>
      <x:c r="C312" s="9" t="str">
        <x:v>自首与责任</x:v>
      </x:c>
      <x:c r="D312" s="9" t="str">
        <x:v>P006</x:v>
      </x:c>
      <x:c r="E312" s="9" t="n">
        <x:v>42</x:v>
      </x:c>
      <x:c r="F312" s="9" t="str">
        <x:v>”这次他似乎少了很多顾虑，还告诉她自己的联系方式。</x:v>
      </x:c>
      <x:c r="G312" s="9" t="str">
        <x:v>否</x:v>
      </x:c>
      <x:c r="H312" s="9" t="str">
        <x:v>无明显课程思政要素</x:v>
      </x:c>
      <x:c r="I312" s="9" t="str"/>
      <x:c r="J312" s="9" t="str"/>
      <x:c r="K312" s="9" t="str">
        <x:v>普通叙事、情节铺陈或信息交代，未出现明显课程思政指向。</x:v>
      </x:c>
      <x:c r="L312" s="9" t="str"/>
    </x:row>
    <x:row r="313" ht="58" customHeight="1">
      <x:c r="A313" s="9" t="str">
        <x:v>T05-S043</x:v>
      </x:c>
      <x:c r="B313" s="9" t="str">
        <x:v>第5课</x:v>
      </x:c>
      <x:c r="C313" s="9" t="str">
        <x:v>自首与责任</x:v>
      </x:c>
      <x:c r="D313" s="9" t="str">
        <x:v>P006</x:v>
      </x:c>
      <x:c r="E313" s="9" t="n">
        <x:v>43</x:v>
      </x:c>
      <x:c r="F313" s="9" t="str">
        <x:v>他说：“春节就要到了，我想回家看看父母，可是我回去带给他们的只有恐惧和不安。</x:v>
      </x:c>
      <x:c r="G313" s="9" t="str">
        <x:v>否</x:v>
      </x:c>
      <x:c r="H313" s="9" t="str">
        <x:v>无明显课程思政要素</x:v>
      </x:c>
      <x:c r="I313" s="9" t="str"/>
      <x:c r="J313" s="9" t="str"/>
      <x:c r="K313" s="9" t="str">
        <x:v>普通叙事、情节铺陈或信息交代，未出现明显课程思政指向。</x:v>
      </x:c>
      <x:c r="L313" s="9" t="str"/>
    </x:row>
    <x:row r="314" ht="58" customHeight="1">
      <x:c r="A314" s="9" t="str">
        <x:v>T05-S044</x:v>
      </x:c>
      <x:c r="B314" s="9" t="str">
        <x:v>第5课</x:v>
      </x:c>
      <x:c r="C314" s="9" t="str">
        <x:v>自首与责任</x:v>
      </x:c>
      <x:c r="D314" s="9" t="str">
        <x:v>P006</x:v>
      </x:c>
      <x:c r="E314" s="9" t="n">
        <x:v>44</x:v>
      </x:c>
      <x:c r="F314" s="9" t="str">
        <x:v>如果我去自首，会被判死刑吗?</x:v>
      </x:c>
      <x:c r="G314" s="9" t="str">
        <x:v>是</x:v>
      </x:c>
      <x:c r="H314" s="9" t="str">
        <x:v>C3 法治规范与学术伦理</x:v>
      </x:c>
      <x:c r="I314" s="9" t="str"/>
      <x:c r="J314" s="9" t="str">
        <x:v>死刑；自首</x:v>
      </x:c>
      <x:c r="K314" s="9" t="str">
        <x:v>句段出现“死刑；自首”等证据，主要指向法治规范与学术伦理。</x:v>
      </x:c>
      <x:c r="L314" s="9" t="str">
        <x:v>可引导学生讨论法律后果、责任意识、公正判断与制度约束。</x:v>
      </x:c>
    </x:row>
    <x:row r="315" ht="58" customHeight="1">
      <x:c r="A315" s="9" t="str">
        <x:v>T05-S045</x:v>
      </x:c>
      <x:c r="B315" s="9" t="str">
        <x:v>第5课</x:v>
      </x:c>
      <x:c r="C315" s="9" t="str">
        <x:v>自首与责任</x:v>
      </x:c>
      <x:c r="D315" s="9" t="str">
        <x:v>P006</x:v>
      </x:c>
      <x:c r="E315" s="9" t="n">
        <x:v>45</x:v>
      </x:c>
      <x:c r="F315" s="9" t="str">
        <x:v>”</x:v>
      </x:c>
      <x:c r="G315" s="9" t="str">
        <x:v>否</x:v>
      </x:c>
      <x:c r="H315" s="9" t="str">
        <x:v>无明显课程思政要素</x:v>
      </x:c>
      <x:c r="I315" s="9" t="str"/>
      <x:c r="J315" s="9" t="str"/>
      <x:c r="K315" s="9" t="str">
        <x:v>普通叙事、情节铺陈或信息交代，未出现明显课程思政指向。</x:v>
      </x:c>
      <x:c r="L315" s="9" t="str"/>
    </x:row>
    <x:row r="316" ht="58" customHeight="1">
      <x:c r="A316" s="9" t="str">
        <x:v>T05-S046</x:v>
      </x:c>
      <x:c r="B316" s="9" t="str">
        <x:v>第5课</x:v>
      </x:c>
      <x:c r="C316" s="9" t="str">
        <x:v>自首与责任</x:v>
      </x:c>
      <x:c r="D316" s="9" t="str">
        <x:v>P007</x:v>
      </x:c>
      <x:c r="E316" s="9" t="n">
        <x:v>46</x:v>
      </x:c>
      <x:c r="F316" s="9" t="str">
        <x:v>这次通话，程洁知道了他的名字和家庭地址，他叫黄继伟。</x:v>
      </x:c>
      <x:c r="G316" s="9" t="str">
        <x:v>是</x:v>
      </x:c>
      <x:c r="H316" s="9" t="str">
        <x:v>C2 文化理解与跨文化沟通</x:v>
      </x:c>
      <x:c r="I316" s="9" t="str"/>
      <x:c r="J316" s="9" t="str">
        <x:v>名字</x:v>
      </x:c>
      <x:c r="K316" s="9" t="str">
        <x:v>句段出现“名字”等证据，主要指向文化理解与跨文化沟通。</x:v>
      </x:c>
      <x:c r="L316" s="9" t="str">
        <x:v>可用于讨论文化符号、文化差异、跨文化理解与得体表达。</x:v>
      </x:c>
    </x:row>
    <x:row r="317" ht="58" customHeight="1">
      <x:c r="A317" s="9" t="str">
        <x:v>T05-S047</x:v>
      </x:c>
      <x:c r="B317" s="9" t="str">
        <x:v>第5课</x:v>
      </x:c>
      <x:c r="C317" s="9" t="str">
        <x:v>自首与责任</x:v>
      </x:c>
      <x:c r="D317" s="9" t="str">
        <x:v>P007</x:v>
      </x:c>
      <x:c r="E317" s="9" t="n">
        <x:v>47</x:v>
      </x:c>
      <x:c r="F317" s="9" t="str">
        <x:v>为了帮助他，程洁打电话与有关部门取得了联系。</x:v>
      </x:c>
      <x:c r="G317" s="9" t="str">
        <x:v>否</x:v>
      </x:c>
      <x:c r="H317" s="9" t="str">
        <x:v>无明显课程思政要素</x:v>
      </x:c>
      <x:c r="I317" s="9" t="str"/>
      <x:c r="J317" s="9" t="str"/>
      <x:c r="K317" s="9" t="str">
        <x:v>普通叙事、情节铺陈或信息交代，未出现明显课程思政指向。</x:v>
      </x:c>
      <x:c r="L317" s="9" t="str"/>
    </x:row>
    <x:row r="318" ht="58" customHeight="1">
      <x:c r="A318" s="9" t="str">
        <x:v>T05-S048</x:v>
      </x:c>
      <x:c r="B318" s="9" t="str">
        <x:v>第5课</x:v>
      </x:c>
      <x:c r="C318" s="9" t="str">
        <x:v>自首与责任</x:v>
      </x:c>
      <x:c r="D318" s="9" t="str">
        <x:v>P007</x:v>
      </x:c>
      <x:c r="E318" s="9" t="n">
        <x:v>48</x:v>
      </x:c>
      <x:c r="F318" s="9" t="str">
        <x:v>黄继伟家乡的公安局长向她详细叙述了那起抢劫案件发生的经过，他表示：持枪抢劫最低判有期徒刑10年，最高判无期徒刑乃至死刑，但只要投案自首，就可以从宽处理。</x:v>
      </x:c>
      <x:c r="G318" s="9" t="str">
        <x:v>是</x:v>
      </x:c>
      <x:c r="H318" s="9" t="str">
        <x:v>C3 法治规范与学术伦理</x:v>
      </x:c>
      <x:c r="I318" s="9" t="str"/>
      <x:c r="J318" s="9" t="str">
        <x:v>从宽处理；无期徒刑；有期徒刑；公安；抢劫；死刑；自首</x:v>
      </x:c>
      <x:c r="K318" s="9" t="str">
        <x:v>句段出现“从宽处理；无期徒刑；有期徒刑；公安；抢劫；死刑”等证据，主要指向法治规范与学术伦理。</x:v>
      </x:c>
      <x:c r="L318" s="9" t="str">
        <x:v>可引导学生讨论法律后果、责任意识、公正判断与制度约束。</x:v>
      </x:c>
    </x:row>
    <x:row r="319" ht="58" customHeight="1">
      <x:c r="A319" s="9" t="str">
        <x:v>T05-S049</x:v>
      </x:c>
      <x:c r="B319" s="9" t="str">
        <x:v>第5课</x:v>
      </x:c>
      <x:c r="C319" s="9" t="str">
        <x:v>自首与责任</x:v>
      </x:c>
      <x:c r="D319" s="9" t="str">
        <x:v>P008</x:v>
      </x:c>
      <x:c r="E319" s="9" t="n">
        <x:v>49</x:v>
      </x:c>
      <x:c r="F319" s="9" t="str">
        <x:v>放下电话，程洁马上和黄继伟联系。</x:v>
      </x:c>
      <x:c r="G319" s="9" t="str">
        <x:v>否</x:v>
      </x:c>
      <x:c r="H319" s="9" t="str">
        <x:v>无明显课程思政要素</x:v>
      </x:c>
      <x:c r="I319" s="9" t="str"/>
      <x:c r="J319" s="9" t="str"/>
      <x:c r="K319" s="9" t="str">
        <x:v>普通叙事、情节铺陈或信息交代，未出现明显课程思政指向。</x:v>
      </x:c>
      <x:c r="L319" s="9" t="str"/>
    </x:row>
    <x:row r="320" ht="58" customHeight="1">
      <x:c r="A320" s="9" t="str">
        <x:v>T05-S050</x:v>
      </x:c>
      <x:c r="B320" s="9" t="str">
        <x:v>第5课</x:v>
      </x:c>
      <x:c r="C320" s="9" t="str">
        <x:v>自首与责任</x:v>
      </x:c>
      <x:c r="D320" s="9" t="str">
        <x:v>P008</x:v>
      </x:c>
      <x:c r="E320" s="9" t="n">
        <x:v>50</x:v>
      </x:c>
      <x:c r="F320" s="9" t="str">
        <x:v>他在电话里沉默了一会儿，犹豫地说，他想买当天晚上的火车票，第二天赶到杭州，与程洁面谈。</x:v>
      </x:c>
      <x:c r="G320" s="9" t="str">
        <x:v>否</x:v>
      </x:c>
      <x:c r="H320" s="9" t="str">
        <x:v>无明显课程思政要素</x:v>
      </x:c>
      <x:c r="I320" s="9" t="str"/>
      <x:c r="J320" s="9" t="str"/>
      <x:c r="K320" s="9" t="str">
        <x:v>普通叙事、情节铺陈或信息交代，未出现明显课程思政指向。</x:v>
      </x:c>
      <x:c r="L320" s="9" t="str"/>
    </x:row>
    <x:row r="321" ht="58" customHeight="1">
      <x:c r="A321" s="9" t="str">
        <x:v>T05-S051</x:v>
      </x:c>
      <x:c r="B321" s="9" t="str">
        <x:v>第5课</x:v>
      </x:c>
      <x:c r="C321" s="9" t="str">
        <x:v>自首与责任</x:v>
      </x:c>
      <x:c r="D321" s="9" t="str">
        <x:v>P009</x:v>
      </x:c>
      <x:c r="E321" s="9" t="n">
        <x:v>51</x:v>
      </x:c>
      <x:c r="F321" s="9" t="str">
        <x:v>与一个罪犯单独见面，对一个年轻女孩儿来说，这意味着危险。</x:v>
      </x:c>
      <x:c r="G321" s="9" t="str">
        <x:v>否</x:v>
      </x:c>
      <x:c r="H321" s="9" t="str">
        <x:v>无明显课程思政要素</x:v>
      </x:c>
      <x:c r="I321" s="9" t="str"/>
      <x:c r="J321" s="9" t="str"/>
      <x:c r="K321" s="9" t="str">
        <x:v>普通叙事、情节铺陈或信息交代，未出现明显课程思政指向。</x:v>
      </x:c>
      <x:c r="L321" s="9" t="str"/>
    </x:row>
    <x:row r="322" ht="58" customHeight="1">
      <x:c r="A322" s="9" t="str">
        <x:v>T05-S052</x:v>
      </x:c>
      <x:c r="B322" s="9" t="str">
        <x:v>第5课</x:v>
      </x:c>
      <x:c r="C322" s="9" t="str">
        <x:v>自首与责任</x:v>
      </x:c>
      <x:c r="D322" s="9" t="str">
        <x:v>P009</x:v>
      </x:c>
      <x:c r="E322" s="9" t="n">
        <x:v>52</x:v>
      </x:c>
      <x:c r="F322" s="9" t="str">
        <x:v>整整一夜，程洁不能入睡。</x:v>
      </x:c>
      <x:c r="G322" s="9" t="str">
        <x:v>否</x:v>
      </x:c>
      <x:c r="H322" s="9" t="str">
        <x:v>无明显课程思政要素</x:v>
      </x:c>
      <x:c r="I322" s="9" t="str"/>
      <x:c r="J322" s="9" t="str"/>
      <x:c r="K322" s="9" t="str">
        <x:v>普通叙事、情节铺陈或信息交代，未出现明显课程思政指向。</x:v>
      </x:c>
      <x:c r="L322" s="9" t="str"/>
    </x:row>
    <x:row r="323" ht="58" customHeight="1">
      <x:c r="A323" s="9" t="str">
        <x:v>T05-S053</x:v>
      </x:c>
      <x:c r="B323" s="9" t="str">
        <x:v>第5课</x:v>
      </x:c>
      <x:c r="C323" s="9" t="str">
        <x:v>自首与责任</x:v>
      </x:c>
      <x:c r="D323" s="9" t="str">
        <x:v>P009</x:v>
      </x:c>
      <x:c r="E323" s="9" t="n">
        <x:v>53</x:v>
      </x:c>
      <x:c r="F323" s="9" t="str">
        <x:v>她想到，作为一个生命受到威胁的逃犯，黄继伟的心理变化谁也无法预测，况且，他也可能改变主意，有可能采取危险的手段来保护他自己。</x:v>
      </x:c>
      <x:c r="G323" s="9" t="str">
        <x:v>否</x:v>
      </x:c>
      <x:c r="H323" s="9" t="str">
        <x:v>无明显课程思政要素</x:v>
      </x:c>
      <x:c r="I323" s="9" t="str"/>
      <x:c r="J323" s="9" t="str"/>
      <x:c r="K323" s="9" t="str">
        <x:v>普通叙事、情节铺陈或信息交代，未出现明显课程思政指向。</x:v>
      </x:c>
      <x:c r="L323" s="9" t="str"/>
    </x:row>
    <x:row r="324" ht="58" customHeight="1">
      <x:c r="A324" s="9" t="str">
        <x:v>T05-S054</x:v>
      </x:c>
      <x:c r="B324" s="9" t="str">
        <x:v>第5课</x:v>
      </x:c>
      <x:c r="C324" s="9" t="str">
        <x:v>自首与责任</x:v>
      </x:c>
      <x:c r="D324" s="9" t="str">
        <x:v>P009</x:v>
      </x:c>
      <x:c r="E324" s="9" t="n">
        <x:v>54</x:v>
      </x:c>
      <x:c r="F324" s="9" t="str">
        <x:v>可是，目前，只有她，才能帮助那个同龄人，不管会发生什么,她都要尽力。</x:v>
      </x:c>
      <x:c r="G324" s="9" t="str">
        <x:v>否</x:v>
      </x:c>
      <x:c r="H324" s="9" t="str">
        <x:v>无明显课程思政要素</x:v>
      </x:c>
      <x:c r="I324" s="9" t="str"/>
      <x:c r="J324" s="9" t="str"/>
      <x:c r="K324" s="9" t="str">
        <x:v>普通叙事、情节铺陈或信息交代，未出现明显课程思政指向。</x:v>
      </x:c>
      <x:c r="L324" s="9" t="str"/>
    </x:row>
    <x:row r="325" ht="58" customHeight="1">
      <x:c r="A325" s="9" t="str">
        <x:v>T05-S055</x:v>
      </x:c>
      <x:c r="B325" s="9" t="str">
        <x:v>第5课</x:v>
      </x:c>
      <x:c r="C325" s="9" t="str">
        <x:v>自首与责任</x:v>
      </x:c>
      <x:c r="D325" s="9" t="str">
        <x:v>P009</x:v>
      </x:c>
      <x:c r="E325" s="9" t="n">
        <x:v>55</x:v>
      </x:c>
      <x:c r="F325" s="9" t="str">
        <x:v>这么一想，她的心情反倒平静下来了。</x:v>
      </x:c>
      <x:c r="G325" s="9" t="str">
        <x:v>否</x:v>
      </x:c>
      <x:c r="H325" s="9" t="str">
        <x:v>无明显课程思政要素</x:v>
      </x:c>
      <x:c r="I325" s="9" t="str"/>
      <x:c r="J325" s="9" t="str"/>
      <x:c r="K325" s="9" t="str">
        <x:v>普通叙事、情节铺陈或信息交代，未出现明显课程思政指向。</x:v>
      </x:c>
      <x:c r="L325" s="9" t="str"/>
    </x:row>
    <x:row r="326" ht="58" customHeight="1">
      <x:c r="A326" s="9" t="str">
        <x:v>T05-S056</x:v>
      </x:c>
      <x:c r="B326" s="9" t="str">
        <x:v>第5课</x:v>
      </x:c>
      <x:c r="C326" s="9" t="str">
        <x:v>自首与责任</x:v>
      </x:c>
      <x:c r="D326" s="9" t="str">
        <x:v>P010</x:v>
      </x:c>
      <x:c r="E326" s="9" t="n">
        <x:v>56</x:v>
      </x:c>
      <x:c r="F326" s="9" t="str">
        <x:v>第二天一早，手机响了。</x:v>
      </x:c>
      <x:c r="G326" s="9" t="str">
        <x:v>否</x:v>
      </x:c>
      <x:c r="H326" s="9" t="str">
        <x:v>无明显课程思政要素</x:v>
      </x:c>
      <x:c r="I326" s="9" t="str"/>
      <x:c r="J326" s="9" t="str"/>
      <x:c r="K326" s="9" t="str">
        <x:v>普通叙事、情节铺陈或信息交代，未出现明显课程思政指向。</x:v>
      </x:c>
      <x:c r="L326" s="9" t="str"/>
    </x:row>
    <x:row r="327" ht="58" customHeight="1">
      <x:c r="A327" s="9" t="str">
        <x:v>T05-S057</x:v>
      </x:c>
      <x:c r="B327" s="9" t="str">
        <x:v>第5课</x:v>
      </x:c>
      <x:c r="C327" s="9" t="str">
        <x:v>自首与责任</x:v>
      </x:c>
      <x:c r="D327" s="9" t="str">
        <x:v>P010</x:v>
      </x:c>
      <x:c r="E327" s="9" t="n">
        <x:v>57</x:v>
      </x:c>
      <x:c r="F327" s="9" t="str">
        <x:v>她意识到他终于来了。</x:v>
      </x:c>
      <x:c r="G327" s="9" t="str">
        <x:v>否</x:v>
      </x:c>
      <x:c r="H327" s="9" t="str">
        <x:v>无明显课程思政要素</x:v>
      </x:c>
      <x:c r="I327" s="9" t="str"/>
      <x:c r="J327" s="9" t="str"/>
      <x:c r="K327" s="9" t="str">
        <x:v>普通叙事、情节铺陈或信息交代，未出现明显课程思政指向。</x:v>
      </x:c>
      <x:c r="L327" s="9" t="str"/>
    </x:row>
    <x:row r="328" ht="58" customHeight="1">
      <x:c r="A328" s="9" t="str">
        <x:v>T05-S058</x:v>
      </x:c>
      <x:c r="B328" s="9" t="str">
        <x:v>第5课</x:v>
      </x:c>
      <x:c r="C328" s="9" t="str">
        <x:v>自首与责任</x:v>
      </x:c>
      <x:c r="D328" s="9" t="str">
        <x:v>P010</x:v>
      </x:c>
      <x:c r="E328" s="9" t="n">
        <x:v>58</x:v>
      </x:c>
      <x:c r="F328" s="9" t="str">
        <x:v>他跟程洁约定在一个小饭馆见面。</x:v>
      </x:c>
      <x:c r="G328" s="9" t="str">
        <x:v>否</x:v>
      </x:c>
      <x:c r="H328" s="9" t="str">
        <x:v>无明显课程思政要素</x:v>
      </x:c>
      <x:c r="I328" s="9" t="str"/>
      <x:c r="J328" s="9" t="str"/>
      <x:c r="K328" s="9" t="str">
        <x:v>普通叙事、情节铺陈或信息交代，未出现明显课程思政指向。</x:v>
      </x:c>
      <x:c r="L328" s="9" t="str"/>
    </x:row>
    <x:row r="329" ht="58" customHeight="1">
      <x:c r="A329" s="9" t="str">
        <x:v>T05-S059</x:v>
      </x:c>
      <x:c r="B329" s="9" t="str">
        <x:v>第5课</x:v>
      </x:c>
      <x:c r="C329" s="9" t="str">
        <x:v>自首与责任</x:v>
      </x:c>
      <x:c r="D329" s="9" t="str">
        <x:v>P010</x:v>
      </x:c>
      <x:c r="E329" s="9" t="n">
        <x:v>59</x:v>
      </x:c>
      <x:c r="F329" s="9" t="str">
        <x:v>程洁按时赶到，对方却十分谨慎，迟迟未到。</x:v>
      </x:c>
      <x:c r="G329" s="9" t="str">
        <x:v>否</x:v>
      </x:c>
      <x:c r="H329" s="9" t="str">
        <x:v>无明显课程思政要素</x:v>
      </x:c>
      <x:c r="I329" s="9" t="str"/>
      <x:c r="J329" s="9" t="str"/>
      <x:c r="K329" s="9" t="str">
        <x:v>普通叙事、情节铺陈或信息交代，未出现明显课程思政指向。</x:v>
      </x:c>
      <x:c r="L329" s="9" t="str"/>
    </x:row>
    <x:row r="330" ht="58" customHeight="1">
      <x:c r="A330" s="9" t="str">
        <x:v>T05-S060</x:v>
      </x:c>
      <x:c r="B330" s="9" t="str">
        <x:v>第5课</x:v>
      </x:c>
      <x:c r="C330" s="9" t="str">
        <x:v>自首与责任</x:v>
      </x:c>
      <x:c r="D330" s="9" t="str">
        <x:v>P010</x:v>
      </x:c>
      <x:c r="E330" s="9" t="n">
        <x:v>60</x:v>
      </x:c>
      <x:c r="F330" s="9" t="str">
        <x:v>十分钟后，程洁的手机再次响起。</x:v>
      </x:c>
      <x:c r="G330" s="9" t="str">
        <x:v>否</x:v>
      </x:c>
      <x:c r="H330" s="9" t="str">
        <x:v>无明显课程思政要素</x:v>
      </x:c>
      <x:c r="I330" s="9" t="str"/>
      <x:c r="J330" s="9" t="str"/>
      <x:c r="K330" s="9" t="str">
        <x:v>普通叙事、情节铺陈或信息交代，未出现明显课程思政指向。</x:v>
      </x:c>
      <x:c r="L330" s="9" t="str"/>
    </x:row>
    <x:row r="331" ht="58" customHeight="1">
      <x:c r="A331" s="9" t="str">
        <x:v>T05-S061</x:v>
      </x:c>
      <x:c r="B331" s="9" t="str">
        <x:v>第5课</x:v>
      </x:c>
      <x:c r="C331" s="9" t="str">
        <x:v>自首与责任</x:v>
      </x:c>
      <x:c r="D331" s="9" t="str">
        <x:v>P010</x:v>
      </x:c>
      <x:c r="E331" s="9" t="n">
        <x:v>61</x:v>
      </x:c>
      <x:c r="F331" s="9" t="str">
        <x:v>对方将见面地点改到了马路对面的一个医院里。</x:v>
      </x:c>
      <x:c r="G331" s="9" t="str">
        <x:v>否</x:v>
      </x:c>
      <x:c r="H331" s="9" t="str">
        <x:v>无明显课程思政要素</x:v>
      </x:c>
      <x:c r="I331" s="9" t="str"/>
      <x:c r="J331" s="9" t="str"/>
      <x:c r="K331" s="9" t="str">
        <x:v>普通叙事、情节铺陈或信息交代，未出现明显课程思政指向。</x:v>
      </x:c>
      <x:c r="L331" s="9" t="str"/>
    </x:row>
    <x:row r="332" ht="58" customHeight="1">
      <x:c r="A332" s="9" t="str">
        <x:v>T05-S062</x:v>
      </x:c>
      <x:c r="B332" s="9" t="str">
        <x:v>第5课</x:v>
      </x:c>
      <x:c r="C332" s="9" t="str">
        <x:v>自首与责任</x:v>
      </x:c>
      <x:c r="D332" s="9" t="str">
        <x:v>P011</x:v>
      </x:c>
      <x:c r="E332" s="9" t="n">
        <x:v>62</x:v>
      </x:c>
      <x:c r="F332" s="9" t="str">
        <x:v>黄继伟终于出现了。</x:v>
      </x:c>
      <x:c r="G332" s="9" t="str">
        <x:v>否</x:v>
      </x:c>
      <x:c r="H332" s="9" t="str">
        <x:v>无明显课程思政要素</x:v>
      </x:c>
      <x:c r="I332" s="9" t="str"/>
      <x:c r="J332" s="9" t="str"/>
      <x:c r="K332" s="9" t="str">
        <x:v>普通叙事、情节铺陈或信息交代，未出现明显课程思政指向。</x:v>
      </x:c>
      <x:c r="L332" s="9" t="str"/>
    </x:row>
    <x:row r="333" ht="58" customHeight="1">
      <x:c r="A333" s="9" t="str">
        <x:v>T05-S063</x:v>
      </x:c>
      <x:c r="B333" s="9" t="str">
        <x:v>第5课</x:v>
      </x:c>
      <x:c r="C333" s="9" t="str">
        <x:v>自首与责任</x:v>
      </x:c>
      <x:c r="D333" s="9" t="str">
        <x:v>P011</x:v>
      </x:c>
      <x:c r="E333" s="9" t="n">
        <x:v>63</x:v>
      </x:c>
      <x:c r="F333" s="9" t="str">
        <x:v>程洁在描绘第一次见到的黄继伟时说：“这是一张年轻的脸，但他的眼神告诉我，他还没有作出自首的决定，他内心还很矛盾，还想逃开。</x:v>
      </x:c>
      <x:c r="G333" s="9" t="str">
        <x:v>是</x:v>
      </x:c>
      <x:c r="H333" s="9" t="str">
        <x:v>C3 法治规范与学术伦理</x:v>
      </x:c>
      <x:c r="I333" s="9" t="str"/>
      <x:c r="J333" s="9" t="str">
        <x:v>自首</x:v>
      </x:c>
      <x:c r="K333" s="9" t="str">
        <x:v>句段出现“自首”等证据，主要指向法治规范与学术伦理。</x:v>
      </x:c>
      <x:c r="L333" s="9" t="str">
        <x:v>可引导学生讨论法律后果、责任意识、公正判断与制度约束。</x:v>
      </x:c>
    </x:row>
    <x:row r="334" ht="58" customHeight="1">
      <x:c r="A334" s="9" t="str">
        <x:v>T05-S064</x:v>
      </x:c>
      <x:c r="B334" s="9" t="str">
        <x:v>第5课</x:v>
      </x:c>
      <x:c r="C334" s="9" t="str">
        <x:v>自首与责任</x:v>
      </x:c>
      <x:c r="D334" s="9" t="str">
        <x:v>P011</x:v>
      </x:c>
      <x:c r="E334" s="9" t="n">
        <x:v>64</x:v>
      </x:c>
      <x:c r="F334" s="9" t="str">
        <x:v>促使他来赴约的动机，可能是他一时无法承受的恐惧心理，也可能仅仅是一种试探。</x:v>
      </x:c>
      <x:c r="G334" s="9" t="str">
        <x:v>否</x:v>
      </x:c>
      <x:c r="H334" s="9" t="str">
        <x:v>无明显课程思政要素</x:v>
      </x:c>
      <x:c r="I334" s="9" t="str"/>
      <x:c r="J334" s="9" t="str"/>
      <x:c r="K334" s="9" t="str">
        <x:v>普通叙事、情节铺陈或信息交代，未出现明显课程思政指向。</x:v>
      </x:c>
      <x:c r="L334" s="9" t="str"/>
    </x:row>
    <x:row r="335" ht="58" customHeight="1">
      <x:c r="A335" s="9" t="str">
        <x:v>T05-S065</x:v>
      </x:c>
      <x:c r="B335" s="9" t="str">
        <x:v>第5课</x:v>
      </x:c>
      <x:c r="C335" s="9" t="str">
        <x:v>自首与责任</x:v>
      </x:c>
      <x:c r="D335" s="9" t="str">
        <x:v>P011</x:v>
      </x:c>
      <x:c r="E335" s="9" t="n">
        <x:v>65</x:v>
      </x:c>
      <x:c r="F335" s="9" t="str">
        <x:v>他想信任我，可是他的特殊身份又提醒他要警惕我。</x:v>
      </x:c>
      <x:c r="G335" s="9" t="str">
        <x:v>否</x:v>
      </x:c>
      <x:c r="H335" s="9" t="str">
        <x:v>无明显课程思政要素</x:v>
      </x:c>
      <x:c r="I335" s="9" t="str"/>
      <x:c r="J335" s="9" t="str"/>
      <x:c r="K335" s="9" t="str">
        <x:v>普通叙事、情节铺陈或信息交代，未出现明显课程思政指向。</x:v>
      </x:c>
      <x:c r="L335" s="9" t="str"/>
    </x:row>
    <x:row r="336" ht="58" customHeight="1">
      <x:c r="A336" s="9" t="str">
        <x:v>T05-S066</x:v>
      </x:c>
      <x:c r="B336" s="9" t="str">
        <x:v>第5课</x:v>
      </x:c>
      <x:c r="C336" s="9" t="str">
        <x:v>自首与责任</x:v>
      </x:c>
      <x:c r="D336" s="9" t="str">
        <x:v>P011</x:v>
      </x:c>
      <x:c r="E336" s="9" t="n">
        <x:v>66</x:v>
      </x:c>
      <x:c r="F336" s="9" t="str">
        <x:v>我没有再提他的经历，我知道这是个不堪回首的故事，不能去触动他的伤痕。</x:v>
      </x:c>
      <x:c r="G336" s="9" t="str">
        <x:v>否</x:v>
      </x:c>
      <x:c r="H336" s="9" t="str">
        <x:v>无明显课程思政要素</x:v>
      </x:c>
      <x:c r="I336" s="9" t="str"/>
      <x:c r="J336" s="9" t="str"/>
      <x:c r="K336" s="9" t="str">
        <x:v>普通叙事、情节铺陈或信息交代，未出现明显课程思政指向。</x:v>
      </x:c>
      <x:c r="L336" s="9" t="str"/>
    </x:row>
    <x:row r="337" ht="58" customHeight="1">
      <x:c r="A337" s="9" t="str">
        <x:v>T05-S067</x:v>
      </x:c>
      <x:c r="B337" s="9" t="str">
        <x:v>第5课</x:v>
      </x:c>
      <x:c r="C337" s="9" t="str">
        <x:v>自首与责任</x:v>
      </x:c>
      <x:c r="D337" s="9" t="str">
        <x:v>P011</x:v>
      </x:c>
      <x:c r="E337" s="9" t="n">
        <x:v>67</x:v>
      </x:c>
      <x:c r="F337" s="9" t="str">
        <x:v>我所能做的，就是把自首和逃跑的两种结果，用最简单易懂的语言给他分析，使他明白，只有自首，才是他和他的家人得以解脱的唯一途径。</x:v>
      </x:c>
      <x:c r="G337" s="9" t="str">
        <x:v>是</x:v>
      </x:c>
      <x:c r="H337" s="9" t="str">
        <x:v>C3 法治规范与学术伦理</x:v>
      </x:c>
      <x:c r="I337" s="9" t="str"/>
      <x:c r="J337" s="9" t="str">
        <x:v>自首</x:v>
      </x:c>
      <x:c r="K337" s="9" t="str">
        <x:v>句段出现“自首”等证据，主要指向法治规范与学术伦理。</x:v>
      </x:c>
      <x:c r="L337" s="9" t="str">
        <x:v>可引导学生讨论法律后果、责任意识、公正判断与制度约束。</x:v>
      </x:c>
    </x:row>
    <x:row r="338" ht="58" customHeight="1">
      <x:c r="A338" s="9" t="str">
        <x:v>T05-S068</x:v>
      </x:c>
      <x:c r="B338" s="9" t="str">
        <x:v>第5课</x:v>
      </x:c>
      <x:c r="C338" s="9" t="str">
        <x:v>自首与责任</x:v>
      </x:c>
      <x:c r="D338" s="9" t="str">
        <x:v>P011</x:v>
      </x:c>
      <x:c r="E338" s="9" t="n">
        <x:v>68</x:v>
      </x:c>
      <x:c r="F338" s="9" t="str">
        <x:v>”</x:v>
      </x:c>
      <x:c r="G338" s="9" t="str">
        <x:v>否</x:v>
      </x:c>
      <x:c r="H338" s="9" t="str">
        <x:v>无明显课程思政要素</x:v>
      </x:c>
      <x:c r="I338" s="9" t="str"/>
      <x:c r="J338" s="9" t="str"/>
      <x:c r="K338" s="9" t="str">
        <x:v>普通叙事、情节铺陈或信息交代，未出现明显课程思政指向。</x:v>
      </x:c>
      <x:c r="L338" s="9" t="str"/>
    </x:row>
    <x:row r="339" ht="58" customHeight="1">
      <x:c r="A339" s="9" t="str">
        <x:v>T05-S069</x:v>
      </x:c>
      <x:c r="B339" s="9" t="str">
        <x:v>第5课</x:v>
      </x:c>
      <x:c r="C339" s="9" t="str">
        <x:v>自首与责任</x:v>
      </x:c>
      <x:c r="D339" s="9" t="str">
        <x:v>P012</x:v>
      </x:c>
      <x:c r="E339" s="9" t="n">
        <x:v>69</x:v>
      </x:c>
      <x:c r="F339" s="9" t="str">
        <x:v>程洁和这位“朋友”的话题始终围绕着该不该去自首。</x:v>
      </x:c>
      <x:c r="G339" s="9" t="str">
        <x:v>是</x:v>
      </x:c>
      <x:c r="H339" s="9" t="str">
        <x:v>C3 法治规范与学术伦理</x:v>
      </x:c>
      <x:c r="I339" s="9" t="str"/>
      <x:c r="J339" s="9" t="str">
        <x:v>自首</x:v>
      </x:c>
      <x:c r="K339" s="9" t="str">
        <x:v>句段出现“自首”等证据，主要指向法治规范与学术伦理。</x:v>
      </x:c>
      <x:c r="L339" s="9" t="str">
        <x:v>可引导学生讨论法律后果、责任意识、公正判断与制度约束。</x:v>
      </x:c>
    </x:row>
    <x:row r="340" ht="58" customHeight="1">
      <x:c r="A340" s="9" t="str">
        <x:v>T05-S070</x:v>
      </x:c>
      <x:c r="B340" s="9" t="str">
        <x:v>第5课</x:v>
      </x:c>
      <x:c r="C340" s="9" t="str">
        <x:v>自首与责任</x:v>
      </x:c>
      <x:c r="D340" s="9" t="str">
        <x:v>P012</x:v>
      </x:c>
      <x:c r="E340" s="9" t="n">
        <x:v>70</x:v>
      </x:c>
      <x:c r="F340" s="9" t="str">
        <x:v>最后，黄继伟犹豫不定地说：“让我再想想，下午四点我再给你打电话。</x:v>
      </x:c>
      <x:c r="G340" s="9" t="str">
        <x:v>否</x:v>
      </x:c>
      <x:c r="H340" s="9" t="str">
        <x:v>无明显课程思政要素</x:v>
      </x:c>
      <x:c r="I340" s="9" t="str"/>
      <x:c r="J340" s="9" t="str"/>
      <x:c r="K340" s="9" t="str">
        <x:v>普通叙事、情节铺陈或信息交代，未出现明显课程思政指向。</x:v>
      </x:c>
      <x:c r="L340" s="9" t="str"/>
    </x:row>
    <x:row r="341" ht="58" customHeight="1">
      <x:c r="A341" s="9" t="str">
        <x:v>T05-S071</x:v>
      </x:c>
      <x:c r="B341" s="9" t="str">
        <x:v>第5课</x:v>
      </x:c>
      <x:c r="C341" s="9" t="str">
        <x:v>自首与责任</x:v>
      </x:c>
      <x:c r="D341" s="9" t="str">
        <x:v>P012</x:v>
      </x:c>
      <x:c r="E341" s="9" t="n">
        <x:v>71</x:v>
      </x:c>
      <x:c r="F341" s="9" t="str">
        <x:v>”说完，他又消失在茫茫的人海中。</x:v>
      </x:c>
      <x:c r="G341" s="9" t="str">
        <x:v>否</x:v>
      </x:c>
      <x:c r="H341" s="9" t="str">
        <x:v>无明显课程思政要素</x:v>
      </x:c>
      <x:c r="I341" s="9" t="str"/>
      <x:c r="J341" s="9" t="str"/>
      <x:c r="K341" s="9" t="str">
        <x:v>普通叙事、情节铺陈或信息交代，未出现明显课程思政指向。</x:v>
      </x:c>
      <x:c r="L341" s="9" t="str"/>
    </x:row>
    <x:row r="342" ht="58" customHeight="1">
      <x:c r="A342" s="9" t="str">
        <x:v>T05-S072</x:v>
      </x:c>
      <x:c r="B342" s="9" t="str">
        <x:v>第5课</x:v>
      </x:c>
      <x:c r="C342" s="9" t="str">
        <x:v>自首与责任</x:v>
      </x:c>
      <x:c r="D342" s="9" t="str">
        <x:v>P012</x:v>
      </x:c>
      <x:c r="E342" s="9" t="n">
        <x:v>72</x:v>
      </x:c>
      <x:c r="F342" s="9" t="str">
        <x:v>程洁能理解他，对任何人来说，这都是很难作出的决定。</x:v>
      </x:c>
      <x:c r="G342" s="9" t="str">
        <x:v>否</x:v>
      </x:c>
      <x:c r="H342" s="9" t="str">
        <x:v>无明显课程思政要素</x:v>
      </x:c>
      <x:c r="I342" s="9" t="str"/>
      <x:c r="J342" s="9" t="str"/>
      <x:c r="K342" s="9" t="str">
        <x:v>普通叙事、情节铺陈或信息交代，未出现明显课程思政指向。</x:v>
      </x:c>
      <x:c r="L342" s="9" t="str"/>
    </x:row>
    <x:row r="343" ht="58" customHeight="1">
      <x:c r="A343" s="9" t="str">
        <x:v>T05-S073</x:v>
      </x:c>
      <x:c r="B343" s="9" t="str">
        <x:v>第5课</x:v>
      </x:c>
      <x:c r="C343" s="9" t="str">
        <x:v>自首与责任</x:v>
      </x:c>
      <x:c r="D343" s="9" t="str">
        <x:v>P013</x:v>
      </x:c>
      <x:c r="E343" s="9" t="n">
        <x:v>73</x:v>
      </x:c>
      <x:c r="F343" s="9" t="str">
        <x:v>程洁再次与公安局联系，她得知，公安部门最近发出通知，所有犯罪嫌疑人若是在春节前到公安局自首，定会得到从宽处理。</x:v>
      </x:c>
      <x:c r="G343" s="9" t="str">
        <x:v>是</x:v>
      </x:c>
      <x:c r="H343" s="9" t="str">
        <x:v>C3 法治规范与学术伦理</x:v>
      </x:c>
      <x:c r="I343" s="9" t="str"/>
      <x:c r="J343" s="9" t="str">
        <x:v>从宽处理；公安；犯罪；自首</x:v>
      </x:c>
      <x:c r="K343" s="9" t="str">
        <x:v>句段出现“从宽处理；公安；犯罪；自首”等证据，主要指向法治规范与学术伦理。</x:v>
      </x:c>
      <x:c r="L343" s="9" t="str">
        <x:v>可引导学生讨论法律后果、责任意识、公正判断与制度约束。</x:v>
      </x:c>
    </x:row>
    <x:row r="344" ht="58" customHeight="1">
      <x:c r="A344" s="9" t="str">
        <x:v>T05-S074</x:v>
      </x:c>
      <x:c r="B344" s="9" t="str">
        <x:v>第5课</x:v>
      </x:c>
      <x:c r="C344" s="9" t="str">
        <x:v>自首与责任</x:v>
      </x:c>
      <x:c r="D344" s="9" t="str">
        <x:v>P013</x:v>
      </x:c>
      <x:c r="E344" s="9" t="n">
        <x:v>74</x:v>
      </x:c>
      <x:c r="F344" s="9" t="str">
        <x:v>程洁马上把这个消息告诉黄继伟，黄继伟只回答了一句话：“我再想想。</x:v>
      </x:c>
      <x:c r="G344" s="9" t="str">
        <x:v>否</x:v>
      </x:c>
      <x:c r="H344" s="9" t="str">
        <x:v>无明显课程思政要素</x:v>
      </x:c>
      <x:c r="I344" s="9" t="str"/>
      <x:c r="J344" s="9" t="str"/>
      <x:c r="K344" s="9" t="str">
        <x:v>普通叙事、情节铺陈或信息交代，未出现明显课程思政指向。</x:v>
      </x:c>
      <x:c r="L344" s="9" t="str"/>
    </x:row>
    <x:row r="345" ht="58" customHeight="1">
      <x:c r="A345" s="9" t="str">
        <x:v>T05-S075</x:v>
      </x:c>
      <x:c r="B345" s="9" t="str">
        <x:v>第5课</x:v>
      </x:c>
      <x:c r="C345" s="9" t="str">
        <x:v>自首与责任</x:v>
      </x:c>
      <x:c r="D345" s="9" t="str">
        <x:v>P013</x:v>
      </x:c>
      <x:c r="E345" s="9" t="n">
        <x:v>75</x:v>
      </x:c>
      <x:c r="F345" s="9" t="str">
        <x:v>”黄继伟四点半终于打来了电话。</x:v>
      </x:c>
      <x:c r="G345" s="9" t="str">
        <x:v>否</x:v>
      </x:c>
      <x:c r="H345" s="9" t="str">
        <x:v>无明显课程思政要素</x:v>
      </x:c>
      <x:c r="I345" s="9" t="str"/>
      <x:c r="J345" s="9" t="str"/>
      <x:c r="K345" s="9" t="str">
        <x:v>普通叙事、情节铺陈或信息交代，未出现明显课程思政指向。</x:v>
      </x:c>
      <x:c r="L345" s="9" t="str"/>
    </x:row>
    <x:row r="346" ht="58" customHeight="1">
      <x:c r="A346" s="9" t="str">
        <x:v>T05-S076</x:v>
      </x:c>
      <x:c r="B346" s="9" t="str">
        <x:v>第5课</x:v>
      </x:c>
      <x:c r="C346" s="9" t="str">
        <x:v>自首与责任</x:v>
      </x:c>
      <x:c r="D346" s="9" t="str">
        <x:v>P013</x:v>
      </x:c>
      <x:c r="E346" s="9" t="n">
        <x:v>76</x:v>
      </x:c>
      <x:c r="F346" s="9" t="str">
        <x:v>程洁请他来报社吃晚饭，他答应了。</x:v>
      </x:c>
      <x:c r="G346" s="9" t="str">
        <x:v>否</x:v>
      </x:c>
      <x:c r="H346" s="9" t="str">
        <x:v>无明显课程思政要素</x:v>
      </x:c>
      <x:c r="I346" s="9" t="str"/>
      <x:c r="J346" s="9" t="str"/>
      <x:c r="K346" s="9" t="str">
        <x:v>普通叙事、情节铺陈或信息交代，未出现明显课程思政指向。</x:v>
      </x:c>
      <x:c r="L346" s="9" t="str"/>
    </x:row>
    <x:row r="347" ht="58" customHeight="1">
      <x:c r="A347" s="9" t="str">
        <x:v>T05-S077</x:v>
      </x:c>
      <x:c r="B347" s="9" t="str">
        <x:v>第5课</x:v>
      </x:c>
      <x:c r="C347" s="9" t="str">
        <x:v>自首与责任</x:v>
      </x:c>
      <x:c r="D347" s="9" t="str">
        <x:v>P013</x:v>
      </x:c>
      <x:c r="E347" s="9" t="n">
        <x:v>77</x:v>
      </x:c>
      <x:c r="F347" s="9" t="str">
        <x:v>晚上六点多，程洁在报社门口第二次见到了这个年轻人。</x:v>
      </x:c>
      <x:c r="G347" s="9" t="str">
        <x:v>否</x:v>
      </x:c>
      <x:c r="H347" s="9" t="str">
        <x:v>无明显课程思政要素</x:v>
      </x:c>
      <x:c r="I347" s="9" t="str"/>
      <x:c r="J347" s="9" t="str"/>
      <x:c r="K347" s="9" t="str">
        <x:v>普通叙事、情节铺陈或信息交代，未出现明显课程思政指向。</x:v>
      </x:c>
      <x:c r="L347" s="9" t="str"/>
    </x:row>
    <x:row r="348" ht="58" customHeight="1">
      <x:c r="A348" s="9" t="str">
        <x:v>T05-S078</x:v>
      </x:c>
      <x:c r="B348" s="9" t="str">
        <x:v>第5课</x:v>
      </x:c>
      <x:c r="C348" s="9" t="str">
        <x:v>自首与责任</x:v>
      </x:c>
      <x:c r="D348" s="9" t="str">
        <x:v>P013</x:v>
      </x:c>
      <x:c r="E348" s="9" t="n">
        <x:v>78</x:v>
      </x:c>
      <x:c r="F348" s="9" t="str">
        <x:v>让她感动的是，见面时，黄继伟默默地递给她一盒感冒药，说今天看见她感冒了，心里很过意不去。</x:v>
      </x:c>
      <x:c r="G348" s="9" t="str">
        <x:v>否</x:v>
      </x:c>
      <x:c r="H348" s="9" t="str">
        <x:v>无明显课程思政要素</x:v>
      </x:c>
      <x:c r="I348" s="9" t="str"/>
      <x:c r="J348" s="9" t="str"/>
      <x:c r="K348" s="9" t="str">
        <x:v>普通叙事、情节铺陈或信息交代，未出现明显课程思政指向。</x:v>
      </x:c>
      <x:c r="L348" s="9" t="str"/>
    </x:row>
    <x:row r="349" ht="58" customHeight="1">
      <x:c r="A349" s="9" t="str">
        <x:v>T05-S079</x:v>
      </x:c>
      <x:c r="B349" s="9" t="str">
        <x:v>第5课</x:v>
      </x:c>
      <x:c r="C349" s="9" t="str">
        <x:v>自首与责任</x:v>
      </x:c>
      <x:c r="D349" s="9" t="str">
        <x:v>P013</x:v>
      </x:c>
      <x:c r="E349" s="9" t="n">
        <x:v>79</x:v>
      </x:c>
      <x:c r="F349" s="9" t="str">
        <x:v>她感到，面前这位年轻人虽然犯过罪，但心灵中毕竟还有善良的光。</x:v>
      </x:c>
      <x:c r="G349" s="9" t="str">
        <x:v>否</x:v>
      </x:c>
      <x:c r="H349" s="9" t="str">
        <x:v>无明显课程思政要素</x:v>
      </x:c>
      <x:c r="I349" s="9" t="str"/>
      <x:c r="J349" s="9" t="str"/>
      <x:c r="K349" s="9" t="str">
        <x:v>普通叙事、情节铺陈或信息交代，未出现明显课程思政指向。</x:v>
      </x:c>
      <x:c r="L349" s="9" t="str"/>
    </x:row>
    <x:row r="350" ht="58" customHeight="1">
      <x:c r="A350" s="9" t="str">
        <x:v>T05-S080</x:v>
      </x:c>
      <x:c r="B350" s="9" t="str">
        <x:v>第5课</x:v>
      </x:c>
      <x:c r="C350" s="9" t="str">
        <x:v>自首与责任</x:v>
      </x:c>
      <x:c r="D350" s="9" t="str">
        <x:v>P013</x:v>
      </x:c>
      <x:c r="E350" s="9" t="n">
        <x:v>80</x:v>
      </x:c>
      <x:c r="F350" s="9" t="str">
        <x:v>她要让他及时回头，重新生活。</x:v>
      </x:c>
      <x:c r="G350" s="9" t="str">
        <x:v>否</x:v>
      </x:c>
      <x:c r="H350" s="9" t="str">
        <x:v>无明显课程思政要素</x:v>
      </x:c>
      <x:c r="I350" s="9" t="str"/>
      <x:c r="J350" s="9" t="str"/>
      <x:c r="K350" s="9" t="str">
        <x:v>普通叙事、情节铺陈或信息交代，未出现明显课程思政指向。</x:v>
      </x:c>
      <x:c r="L350" s="9" t="str"/>
    </x:row>
    <x:row r="351" ht="58" customHeight="1">
      <x:c r="A351" s="9" t="str">
        <x:v>T05-S081</x:v>
      </x:c>
      <x:c r="B351" s="9" t="str">
        <x:v>第5课</x:v>
      </x:c>
      <x:c r="C351" s="9" t="str">
        <x:v>自首与责任</x:v>
      </x:c>
      <x:c r="D351" s="9" t="str">
        <x:v>P013</x:v>
      </x:c>
      <x:c r="E351" s="9" t="n">
        <x:v>81</x:v>
      </x:c>
      <x:c r="F351" s="9" t="str">
        <x:v>她领着黄继伟走进了报社的餐厅。</x:v>
      </x:c>
      <x:c r="G351" s="9" t="str">
        <x:v>否</x:v>
      </x:c>
      <x:c r="H351" s="9" t="str">
        <x:v>无明显课程思政要素</x:v>
      </x:c>
      <x:c r="I351" s="9" t="str"/>
      <x:c r="J351" s="9" t="str"/>
      <x:c r="K351" s="9" t="str">
        <x:v>普通叙事、情节铺陈或信息交代，未出现明显课程思政指向。</x:v>
      </x:c>
      <x:c r="L351" s="9" t="str"/>
    </x:row>
    <x:row r="352" ht="58" customHeight="1">
      <x:c r="A352" s="9" t="str">
        <x:v>T05-S082</x:v>
      </x:c>
      <x:c r="B352" s="9" t="str">
        <x:v>第5课</x:v>
      </x:c>
      <x:c r="C352" s="9" t="str">
        <x:v>自首与责任</x:v>
      </x:c>
      <x:c r="D352" s="9" t="str">
        <x:v>P013</x:v>
      </x:c>
      <x:c r="E352" s="9" t="n">
        <x:v>82</x:v>
      </x:c>
      <x:c r="F352" s="9" t="str">
        <x:v>黄继伟因为心里紧张，所以吃饭时也无法安心，左顾右盼的，好像有人马上要过来抓他。</x:v>
      </x:c>
      <x:c r="G352" s="9" t="str">
        <x:v>否</x:v>
      </x:c>
      <x:c r="H352" s="9" t="str">
        <x:v>无明显课程思政要素</x:v>
      </x:c>
      <x:c r="I352" s="9" t="str"/>
      <x:c r="J352" s="9" t="str"/>
      <x:c r="K352" s="9" t="str">
        <x:v>普通叙事、情节铺陈或信息交代，未出现明显课程思政指向。</x:v>
      </x:c>
      <x:c r="L352" s="9" t="str"/>
    </x:row>
    <x:row r="353" ht="58" customHeight="1">
      <x:c r="A353" s="9" t="str">
        <x:v>T05-S083</x:v>
      </x:c>
      <x:c r="B353" s="9" t="str">
        <x:v>第5课</x:v>
      </x:c>
      <x:c r="C353" s="9" t="str">
        <x:v>自首与责任</x:v>
      </x:c>
      <x:c r="D353" s="9" t="str">
        <x:v>P013</x:v>
      </x:c>
      <x:c r="E353" s="9" t="n">
        <x:v>83</x:v>
      </x:c>
      <x:c r="F353" s="9" t="str">
        <x:v>程洁坐在他对面，不断地给他夹菜，自己也尽量轻松地吃饭。</x:v>
      </x:c>
      <x:c r="G353" s="9" t="str">
        <x:v>否</x:v>
      </x:c>
      <x:c r="H353" s="9" t="str">
        <x:v>无明显课程思政要素</x:v>
      </x:c>
      <x:c r="I353" s="9" t="str"/>
      <x:c r="J353" s="9" t="str"/>
      <x:c r="K353" s="9" t="str">
        <x:v>普通叙事、情节铺陈或信息交代，未出现明显课程思政指向。</x:v>
      </x:c>
      <x:c r="L353" s="9" t="str"/>
    </x:row>
    <x:row r="354" ht="58" customHeight="1">
      <x:c r="A354" s="9" t="str">
        <x:v>T05-S084</x:v>
      </x:c>
      <x:c r="B354" s="9" t="str">
        <x:v>第5课</x:v>
      </x:c>
      <x:c r="C354" s="9" t="str">
        <x:v>自首与责任</x:v>
      </x:c>
      <x:c r="D354" s="9" t="str">
        <x:v>P013</x:v>
      </x:c>
      <x:c r="E354" s="9" t="n">
        <x:v>84</x:v>
      </x:c>
      <x:c r="F354" s="9" t="str">
        <x:v>经过一个多小时的劝说，黄继伟终于作出去自首的决定。</x:v>
      </x:c>
      <x:c r="G354" s="9" t="str">
        <x:v>是</x:v>
      </x:c>
      <x:c r="H354" s="9" t="str">
        <x:v>C3 法治规范与学术伦理</x:v>
      </x:c>
      <x:c r="I354" s="9" t="str"/>
      <x:c r="J354" s="9" t="str">
        <x:v>自首</x:v>
      </x:c>
      <x:c r="K354" s="9" t="str">
        <x:v>句段出现“自首”等证据，主要指向法治规范与学术伦理。</x:v>
      </x:c>
      <x:c r="L354" s="9" t="str">
        <x:v>可引导学生讨论法律后果、责任意识、公正判断与制度约束。</x:v>
      </x:c>
    </x:row>
    <x:row r="355" ht="58" customHeight="1">
      <x:c r="A355" s="9" t="str">
        <x:v>T05-S085</x:v>
      </x:c>
      <x:c r="B355" s="9" t="str">
        <x:v>第5课</x:v>
      </x:c>
      <x:c r="C355" s="9" t="str">
        <x:v>自首与责任</x:v>
      </x:c>
      <x:c r="D355" s="9" t="str">
        <x:v>P013</x:v>
      </x:c>
      <x:c r="E355" s="9" t="n">
        <x:v>85</x:v>
      </x:c>
      <x:c r="F355" s="9" t="str">
        <x:v>程洁还让他跟家人先通电话，让他得到家中亲人的支持。</x:v>
      </x:c>
      <x:c r="G355" s="9" t="str">
        <x:v>否</x:v>
      </x:c>
      <x:c r="H355" s="9" t="str">
        <x:v>无明显课程思政要素</x:v>
      </x:c>
      <x:c r="I355" s="9" t="str"/>
      <x:c r="J355" s="9" t="str"/>
      <x:c r="K355" s="9" t="str">
        <x:v>普通叙事、情节铺陈或信息交代，未出现明显课程思政指向。</x:v>
      </x:c>
      <x:c r="L355" s="9" t="str"/>
    </x:row>
    <x:row r="356" ht="58" customHeight="1">
      <x:c r="A356" s="9" t="str">
        <x:v>T05-S086</x:v>
      </x:c>
      <x:c r="B356" s="9" t="str">
        <x:v>第5课</x:v>
      </x:c>
      <x:c r="C356" s="9" t="str">
        <x:v>自首与责任</x:v>
      </x:c>
      <x:c r="D356" s="9" t="str">
        <x:v>P014</x:v>
      </x:c>
      <x:c r="E356" s="9" t="n">
        <x:v>86</x:v>
      </x:c>
      <x:c r="F356" s="9" t="str">
        <x:v>晚上，黄继伟终于走进了公安局的大门，结束了他两年的流浪生活。</x:v>
      </x:c>
      <x:c r="G356" s="9" t="str">
        <x:v>是</x:v>
      </x:c>
      <x:c r="H356" s="9" t="str">
        <x:v>C3 法治规范与学术伦理</x:v>
      </x:c>
      <x:c r="I356" s="9" t="str"/>
      <x:c r="J356" s="9" t="str">
        <x:v>公安</x:v>
      </x:c>
      <x:c r="K356" s="9" t="str">
        <x:v>句段出现“公安”等证据，主要指向法治规范与学术伦理。</x:v>
      </x:c>
      <x:c r="L356" s="9" t="str">
        <x:v>可引导学生讨论法律后果、责任意识、公正判断与制度约束。</x:v>
      </x:c>
    </x:row>
    <x:row r="357" ht="58" customHeight="1">
      <x:c r="A357" s="9" t="str">
        <x:v>T06-S001</x:v>
      </x:c>
      <x:c r="B357" s="9" t="str">
        <x:v>第6课</x:v>
      </x:c>
      <x:c r="C357" s="9" t="str">
        <x:v>网络时代的爱情</x:v>
      </x:c>
      <x:c r="D357" s="9" t="str">
        <x:v>P001</x:v>
      </x:c>
      <x:c r="E357" s="9" t="n">
        <x:v>1</x:v>
      </x:c>
      <x:c r="F357" s="9" t="str">
        <x:v>不管是虚幻的还是真实的，</x:v>
      </x:c>
      <x:c r="G357" s="9" t="str">
        <x:v>否</x:v>
      </x:c>
      <x:c r="H357" s="9" t="str">
        <x:v>无明显课程思政要素</x:v>
      </x:c>
      <x:c r="I357" s="9" t="str"/>
      <x:c r="J357" s="9" t="str"/>
      <x:c r="K357" s="9" t="str">
        <x:v>普通叙事、情节铺陈或信息交代，未出现明显课程思政指向。</x:v>
      </x:c>
      <x:c r="L357" s="9" t="str"/>
    </x:row>
    <x:row r="358" ht="58" customHeight="1">
      <x:c r="A358" s="9" t="str">
        <x:v>T06-S002</x:v>
      </x:c>
      <x:c r="B358" s="9" t="str">
        <x:v>第6课</x:v>
      </x:c>
      <x:c r="C358" s="9" t="str">
        <x:v>网络时代的爱情</x:v>
      </x:c>
      <x:c r="D358" s="9" t="str">
        <x:v>P002</x:v>
      </x:c>
      <x:c r="E358" s="9" t="n">
        <x:v>2</x:v>
      </x:c>
      <x:c r="F358" s="9" t="str">
        <x:v>网络时代的爱情，都不可否认地悄悄走进了我们的生活。</x:v>
      </x:c>
      <x:c r="G358" s="9" t="str">
        <x:v>否</x:v>
      </x:c>
      <x:c r="H358" s="9" t="str">
        <x:v>无明显课程思政要素</x:v>
      </x:c>
      <x:c r="I358" s="9" t="str"/>
      <x:c r="J358" s="9" t="str"/>
      <x:c r="K358" s="9" t="str">
        <x:v>普通叙事、情节铺陈或信息交代，未出现明显课程思政指向。</x:v>
      </x:c>
      <x:c r="L358" s="9" t="str"/>
    </x:row>
    <x:row r="359" ht="58" customHeight="1">
      <x:c r="A359" s="9" t="str">
        <x:v>T06-S003</x:v>
      </x:c>
      <x:c r="B359" s="9" t="str">
        <x:v>第6课</x:v>
      </x:c>
      <x:c r="C359" s="9" t="str">
        <x:v>网络时代的爱情</x:v>
      </x:c>
      <x:c r="D359" s="9" t="str">
        <x:v>P002</x:v>
      </x:c>
      <x:c r="E359" s="9" t="n">
        <x:v>3</x:v>
      </x:c>
      <x:c r="F359" s="9" t="str">
        <x:v>互联网开始取代月老手中的红线，使许多还未曾见面、甚至远隔千山万水的爱情追求者通过互联网相识、相知、相恋，其中有的人还挽着手走上红地毯，实现了自己追求美满婚姻的梦想。</x:v>
      </x:c>
      <x:c r="G359" s="9" t="str">
        <x:v>是</x:v>
      </x:c>
      <x:c r="H359" s="9" t="str">
        <x:v>C5 全球胜任与友好交流</x:v>
      </x:c>
      <x:c r="I359" s="9" t="str"/>
      <x:c r="J359" s="9" t="str">
        <x:v>远隔千山万水；远隔</x:v>
      </x:c>
      <x:c r="K359" s="9" t="str">
        <x:v>句段出现“远隔千山万水；远隔”等证据，主要指向全球胜任与友好交流。</x:v>
      </x:c>
      <x:c r="L359" s="9" t="str">
        <x:v>可引导学生讨论国际视野、友好交流与跨国合作中的沟通能力。</x:v>
      </x:c>
    </x:row>
    <x:row r="360" ht="58" customHeight="1">
      <x:c r="A360" s="9" t="str">
        <x:v>T06-S004</x:v>
      </x:c>
      <x:c r="B360" s="9" t="str">
        <x:v>第6课</x:v>
      </x:c>
      <x:c r="C360" s="9" t="str">
        <x:v>网络时代的爱情</x:v>
      </x:c>
      <x:c r="D360" s="9" t="str">
        <x:v>P003</x:v>
      </x:c>
      <x:c r="E360" s="9" t="n">
        <x:v>4</x:v>
      </x:c>
      <x:c r="F360" s="9" t="str">
        <x:v>一张虚幻的、不可触摸的网，为什么具有如此巨大的魅力呢?</x:v>
      </x:c>
      <x:c r="G360" s="9" t="str">
        <x:v>否</x:v>
      </x:c>
      <x:c r="H360" s="9" t="str">
        <x:v>无明显课程思政要素</x:v>
      </x:c>
      <x:c r="I360" s="9" t="str"/>
      <x:c r="J360" s="9" t="str"/>
      <x:c r="K360" s="9" t="str">
        <x:v>普通叙事、情节铺陈或信息交代，未出现明显课程思政指向。</x:v>
      </x:c>
      <x:c r="L360" s="9" t="str"/>
    </x:row>
    <x:row r="361" ht="58" customHeight="1">
      <x:c r="A361" s="9" t="str">
        <x:v>T06-S005</x:v>
      </x:c>
      <x:c r="B361" s="9" t="str">
        <x:v>第6课</x:v>
      </x:c>
      <x:c r="C361" s="9" t="str">
        <x:v>网络时代的爱情</x:v>
      </x:c>
      <x:c r="D361" s="9" t="str">
        <x:v>P003</x:v>
      </x:c>
      <x:c r="E361" s="9" t="n">
        <x:v>5</x:v>
      </x:c>
      <x:c r="F361" s="9" t="str">
        <x:v>我们先来分析一下网上恋情发展的过程。</x:v>
      </x:c>
      <x:c r="G361" s="9" t="str">
        <x:v>否</x:v>
      </x:c>
      <x:c r="H361" s="9" t="str">
        <x:v>无明显课程思政要素</x:v>
      </x:c>
      <x:c r="I361" s="9" t="str"/>
      <x:c r="J361" s="9" t="str"/>
      <x:c r="K361" s="9" t="str">
        <x:v>普通叙事、情节铺陈或信息交代，未出现明显课程思政指向。</x:v>
      </x:c>
      <x:c r="L361" s="9" t="str"/>
    </x:row>
    <x:row r="362" ht="58" customHeight="1">
      <x:c r="A362" s="9" t="str">
        <x:v>T06-S006</x:v>
      </x:c>
      <x:c r="B362" s="9" t="str">
        <x:v>第6课</x:v>
      </x:c>
      <x:c r="C362" s="9" t="str">
        <x:v>网络时代的爱情</x:v>
      </x:c>
      <x:c r="D362" s="9" t="str">
        <x:v>P004</x:v>
      </x:c>
      <x:c r="E362" s="9" t="n">
        <x:v>6</x:v>
      </x:c>
      <x:c r="F362" s="9" t="str">
        <x:v>网上恋情的发展经过其实并不复杂，通常是在平平常常的聊天儿中开始的。</x:v>
      </x:c>
      <x:c r="G362" s="9" t="str">
        <x:v>否</x:v>
      </x:c>
      <x:c r="H362" s="9" t="str">
        <x:v>无明显课程思政要素</x:v>
      </x:c>
      <x:c r="I362" s="9" t="str"/>
      <x:c r="J362" s="9" t="str"/>
      <x:c r="K362" s="9" t="str">
        <x:v>普通叙事、情节铺陈或信息交代，未出现明显课程思政指向。</x:v>
      </x:c>
      <x:c r="L362" s="9" t="str"/>
    </x:row>
    <x:row r="363" ht="58" customHeight="1">
      <x:c r="A363" s="9" t="str">
        <x:v>T06-S007</x:v>
      </x:c>
      <x:c r="B363" s="9" t="str">
        <x:v>第6课</x:v>
      </x:c>
      <x:c r="C363" s="9" t="str">
        <x:v>网络时代的爱情</x:v>
      </x:c>
      <x:c r="D363" s="9" t="str">
        <x:v>P004</x:v>
      </x:c>
      <x:c r="E363" s="9" t="n">
        <x:v>7</x:v>
      </x:c>
      <x:c r="F363" s="9" t="str">
        <x:v>一些网络爱情故事的成功者说，他们并非一开始就以寻找爱情为目的去上网，他们大多数只是随随便便地进入某个网站的聊天室，和别人谈天说地，进行交流。</x:v>
      </x:c>
      <x:c r="G363" s="9" t="str">
        <x:v>否</x:v>
      </x:c>
      <x:c r="H363" s="9" t="str">
        <x:v>无明显课程思政要素</x:v>
      </x:c>
      <x:c r="I363" s="9" t="str"/>
      <x:c r="J363" s="9" t="str"/>
      <x:c r="K363" s="9" t="str">
        <x:v>普通叙事、情节铺陈或信息交代，未出现明显课程思政指向。</x:v>
      </x:c>
      <x:c r="L363" s="9" t="str"/>
    </x:row>
    <x:row r="364" ht="58" customHeight="1">
      <x:c r="A364" s="9" t="str">
        <x:v>T06-S008</x:v>
      </x:c>
      <x:c r="B364" s="9" t="str">
        <x:v>第6课</x:v>
      </x:c>
      <x:c r="C364" s="9" t="str">
        <x:v>网络时代的爱情</x:v>
      </x:c>
      <x:c r="D364" s="9" t="str">
        <x:v>P004</x:v>
      </x:c>
      <x:c r="E364" s="9" t="n">
        <x:v>8</x:v>
      </x:c>
      <x:c r="F364" s="9" t="str">
        <x:v>害怕心灵的孤独，寻找与人交流的机会，这恐怕是人的天性。</x:v>
      </x:c>
      <x:c r="G364" s="9" t="str">
        <x:v>是</x:v>
      </x:c>
      <x:c r="H364" s="9" t="str">
        <x:v>C6 学习适应与发展支持</x:v>
      </x:c>
      <x:c r="I364" s="9" t="str"/>
      <x:c r="J364" s="9" t="str">
        <x:v>心灵；机会</x:v>
      </x:c>
      <x:c r="K364" s="9" t="str">
        <x:v>句段出现“心灵；机会”等证据，主要指向学习适应与发展支持。</x:v>
      </x:c>
      <x:c r="L364" s="9" t="str">
        <x:v>可用于讨论来华学习、跨文化生活、心理调适与持续发展支持。</x:v>
      </x:c>
    </x:row>
    <x:row r="365" ht="58" customHeight="1">
      <x:c r="A365" s="9" t="str">
        <x:v>T06-S009</x:v>
      </x:c>
      <x:c r="B365" s="9" t="str">
        <x:v>第6课</x:v>
      </x:c>
      <x:c r="C365" s="9" t="str">
        <x:v>网络时代的爱情</x:v>
      </x:c>
      <x:c r="D365" s="9" t="str">
        <x:v>P004</x:v>
      </x:c>
      <x:c r="E365" s="9" t="n">
        <x:v>9</x:v>
      </x:c>
      <x:c r="F365" s="9" t="str">
        <x:v>而在现实生活中，由于竞争的激烈，感到孤独的人确实不少。</x:v>
      </x:c>
      <x:c r="G365" s="9" t="str">
        <x:v>是</x:v>
      </x:c>
      <x:c r="H365" s="9" t="str">
        <x:v>C4 专业责任与职业素养</x:v>
      </x:c>
      <x:c r="I365" s="9" t="str"/>
      <x:c r="J365" s="9" t="str">
        <x:v>竞争</x:v>
      </x:c>
      <x:c r="K365" s="9" t="str">
        <x:v>句段出现“竞争”等证据，主要指向专业责任与职业素养。</x:v>
      </x:c>
      <x:c r="L365" s="9" t="str">
        <x:v>可作为职业规划、职业素养、专业能力迁移和行业责任的教学切入点。</x:v>
      </x:c>
    </x:row>
    <x:row r="366" ht="58" customHeight="1">
      <x:c r="A366" s="9" t="str">
        <x:v>T06-S010</x:v>
      </x:c>
      <x:c r="B366" s="9" t="str">
        <x:v>第6课</x:v>
      </x:c>
      <x:c r="C366" s="9" t="str">
        <x:v>网络时代的爱情</x:v>
      </x:c>
      <x:c r="D366" s="9" t="str">
        <x:v>P004</x:v>
      </x:c>
      <x:c r="E366" s="9" t="n">
        <x:v>10</x:v>
      </x:c>
      <x:c r="F366" s="9" t="str">
        <x:v>因而，网上聊天室成了人们交流思想的“场所”,人们可以用文字、符号毫无顾忌地表达自己的思想，寻找心中渴望的友情。</x:v>
      </x:c>
      <x:c r="G366" s="9" t="str">
        <x:v>是</x:v>
      </x:c>
      <x:c r="H366" s="9" t="str">
        <x:v>C2 文化理解与跨文化沟通</x:v>
      </x:c>
      <x:c r="I366" s="9" t="str"/>
      <x:c r="J366" s="9" t="str">
        <x:v>交流；符号；表达</x:v>
      </x:c>
      <x:c r="K366" s="9" t="str">
        <x:v>句段出现“交流；符号；表达”等证据，主要指向文化理解与跨文化沟通。</x:v>
      </x:c>
      <x:c r="L366" s="9" t="str">
        <x:v>可用于讨论文化符号、文化差异、跨文化理解与得体表达。</x:v>
      </x:c>
    </x:row>
    <x:row r="367" ht="58" customHeight="1">
      <x:c r="A367" s="9" t="str">
        <x:v>T06-S011</x:v>
      </x:c>
      <x:c r="B367" s="9" t="str">
        <x:v>第6课</x:v>
      </x:c>
      <x:c r="C367" s="9" t="str">
        <x:v>网络时代的爱情</x:v>
      </x:c>
      <x:c r="D367" s="9" t="str">
        <x:v>P004</x:v>
      </x:c>
      <x:c r="E367" s="9" t="n">
        <x:v>11</x:v>
      </x:c>
      <x:c r="F367" s="9" t="str">
        <x:v>经过一段时间，你就会发现在与你聊天儿的网友中，有一位就是你的知己，你和他或她聊得越来越对劲儿，共同语言越来越多，再后来，你可能很想和对方见面，如果对方是一位异性，那么就有可能发展为一段网络爱情故事。</x:v>
      </x:c>
      <x:c r="G367" s="9" t="str">
        <x:v>否</x:v>
      </x:c>
      <x:c r="H367" s="9" t="str">
        <x:v>无明显课程思政要素</x:v>
      </x:c>
      <x:c r="I367" s="9" t="str"/>
      <x:c r="J367" s="9" t="str"/>
      <x:c r="K367" s="9" t="str">
        <x:v>普通叙事、情节铺陈或信息交代，未出现明显课程思政指向。</x:v>
      </x:c>
      <x:c r="L367" s="9" t="str"/>
    </x:row>
    <x:row r="368" ht="58" customHeight="1">
      <x:c r="A368" s="9" t="str">
        <x:v>T06-S012</x:v>
      </x:c>
      <x:c r="B368" s="9" t="str">
        <x:v>第6课</x:v>
      </x:c>
      <x:c r="C368" s="9" t="str">
        <x:v>网络时代的爱情</x:v>
      </x:c>
      <x:c r="D368" s="9" t="str">
        <x:v>P004</x:v>
      </x:c>
      <x:c r="E368" s="9" t="n">
        <x:v>12</x:v>
      </x:c>
      <x:c r="F368" s="9" t="str">
        <x:v>网上爱情吸引着越来越多的年轻人，许多人都想试一试。</x:v>
      </x:c>
      <x:c r="G368" s="9" t="str">
        <x:v>否</x:v>
      </x:c>
      <x:c r="H368" s="9" t="str">
        <x:v>无明显课程思政要素</x:v>
      </x:c>
      <x:c r="I368" s="9" t="str"/>
      <x:c r="J368" s="9" t="str"/>
      <x:c r="K368" s="9" t="str">
        <x:v>普通叙事、情节铺陈或信息交代，未出现明显课程思政指向。</x:v>
      </x:c>
      <x:c r="L368" s="9" t="str"/>
    </x:row>
    <x:row r="369" ht="58" customHeight="1">
      <x:c r="A369" s="9" t="str">
        <x:v>T06-S013</x:v>
      </x:c>
      <x:c r="B369" s="9" t="str">
        <x:v>第6课</x:v>
      </x:c>
      <x:c r="C369" s="9" t="str">
        <x:v>网络时代的爱情</x:v>
      </x:c>
      <x:c r="D369" s="9" t="str">
        <x:v>P005</x:v>
      </x:c>
      <x:c r="E369" s="9" t="n">
        <x:v>13</x:v>
      </x:c>
      <x:c r="F369" s="9" t="str">
        <x:v>可是，据了解，网络恋情的成功率并不像人们期望的那么高。</x:v>
      </x:c>
      <x:c r="G369" s="9" t="str">
        <x:v>否</x:v>
      </x:c>
      <x:c r="H369" s="9" t="str">
        <x:v>无明显课程思政要素</x:v>
      </x:c>
      <x:c r="I369" s="9" t="str"/>
      <x:c r="J369" s="9" t="str"/>
      <x:c r="K369" s="9" t="str">
        <x:v>普通叙事、情节铺陈或信息交代，未出现明显课程思政指向。</x:v>
      </x:c>
      <x:c r="L369" s="9" t="str"/>
    </x:row>
    <x:row r="370" ht="58" customHeight="1">
      <x:c r="A370" s="9" t="str">
        <x:v>T06-S014</x:v>
      </x:c>
      <x:c r="B370" s="9" t="str">
        <x:v>第6课</x:v>
      </x:c>
      <x:c r="C370" s="9" t="str">
        <x:v>网络时代的爱情</x:v>
      </x:c>
      <x:c r="D370" s="9" t="str">
        <x:v>P005</x:v>
      </x:c>
      <x:c r="E370" s="9" t="n">
        <x:v>14</x:v>
      </x:c>
      <x:c r="F370" s="9" t="str">
        <x:v>那么,网络恋情的吸引力在什么地方呢?</x:v>
      </x:c>
      <x:c r="G370" s="9" t="str">
        <x:v>否</x:v>
      </x:c>
      <x:c r="H370" s="9" t="str">
        <x:v>无明显课程思政要素</x:v>
      </x:c>
      <x:c r="I370" s="9" t="str"/>
      <x:c r="J370" s="9" t="str"/>
      <x:c r="K370" s="9" t="str">
        <x:v>普通叙事、情节铺陈或信息交代，未出现明显课程思政指向。</x:v>
      </x:c>
      <x:c r="L370" s="9" t="str"/>
    </x:row>
    <x:row r="371" ht="58" customHeight="1">
      <x:c r="A371" s="9" t="str">
        <x:v>T06-S015</x:v>
      </x:c>
      <x:c r="B371" s="9" t="str">
        <x:v>第6课</x:v>
      </x:c>
      <x:c r="C371" s="9" t="str">
        <x:v>网络时代的爱情</x:v>
      </x:c>
      <x:c r="D371" s="9" t="str">
        <x:v>P005</x:v>
      </x:c>
      <x:c r="E371" s="9" t="n">
        <x:v>15</x:v>
      </x:c>
      <x:c r="F371" s="9" t="str">
        <x:v>下面我们来作一些进一步的分析探讨。</x:v>
      </x:c>
      <x:c r="G371" s="9" t="str">
        <x:v>否</x:v>
      </x:c>
      <x:c r="H371" s="9" t="str">
        <x:v>无明显课程思政要素</x:v>
      </x:c>
      <x:c r="I371" s="9" t="str"/>
      <x:c r="J371" s="9" t="str"/>
      <x:c r="K371" s="9" t="str">
        <x:v>普通叙事、情节铺陈或信息交代，未出现明显课程思政指向。</x:v>
      </x:c>
      <x:c r="L371" s="9" t="str"/>
    </x:row>
    <x:row r="372" ht="58" customHeight="1">
      <x:c r="A372" s="9" t="str">
        <x:v>T06-S016</x:v>
      </x:c>
      <x:c r="B372" s="9" t="str">
        <x:v>第6课</x:v>
      </x:c>
      <x:c r="C372" s="9" t="str">
        <x:v>网络时代的爱情</x:v>
      </x:c>
      <x:c r="D372" s="9" t="str">
        <x:v>P006</x:v>
      </x:c>
      <x:c r="E372" s="9" t="n">
        <x:v>16</x:v>
      </x:c>
      <x:c r="F372" s="9" t="str">
        <x:v>第一，网络上人际交往的隐蔽性。</x:v>
      </x:c>
      <x:c r="G372" s="9" t="str">
        <x:v>否</x:v>
      </x:c>
      <x:c r="H372" s="9" t="str">
        <x:v>无明显课程思政要素</x:v>
      </x:c>
      <x:c r="I372" s="9" t="str"/>
      <x:c r="J372" s="9" t="str"/>
      <x:c r="K372" s="9" t="str">
        <x:v>普通叙事、情节铺陈或信息交代，未出现明显课程思政指向。</x:v>
      </x:c>
      <x:c r="L372" s="9" t="str"/>
    </x:row>
    <x:row r="373" ht="58" customHeight="1">
      <x:c r="A373" s="9" t="str">
        <x:v>T06-S017</x:v>
      </x:c>
      <x:c r="B373" s="9" t="str">
        <x:v>第6课</x:v>
      </x:c>
      <x:c r="C373" s="9" t="str">
        <x:v>网络时代的爱情</x:v>
      </x:c>
      <x:c r="D373" s="9" t="str">
        <x:v>P006</x:v>
      </x:c>
      <x:c r="E373" s="9" t="n">
        <x:v>17</x:v>
      </x:c>
      <x:c r="F373" s="9" t="str">
        <x:v>曾经看到这样一张漫画：一只狗坐在电脑前，用爪子敲打键盘，另一只狗在旁边用怀疑的眼光看着它。</x:v>
      </x:c>
      <x:c r="G373" s="9" t="str">
        <x:v>否</x:v>
      </x:c>
      <x:c r="H373" s="9" t="str">
        <x:v>无明显课程思政要素</x:v>
      </x:c>
      <x:c r="I373" s="9" t="str"/>
      <x:c r="J373" s="9" t="str"/>
      <x:c r="K373" s="9" t="str">
        <x:v>普通叙事、情节铺陈或信息交代，未出现明显课程思政指向。</x:v>
      </x:c>
      <x:c r="L373" s="9" t="str"/>
    </x:row>
    <x:row r="374" ht="58" customHeight="1">
      <x:c r="A374" s="9" t="str">
        <x:v>T06-S018</x:v>
      </x:c>
      <x:c r="B374" s="9" t="str">
        <x:v>第6课</x:v>
      </x:c>
      <x:c r="C374" s="9" t="str">
        <x:v>网络时代的爱情</x:v>
      </x:c>
      <x:c r="D374" s="9" t="str">
        <x:v>P006</x:v>
      </x:c>
      <x:c r="E374" s="9" t="n">
        <x:v>18</x:v>
      </x:c>
      <x:c r="F374" s="9" t="str">
        <x:v>敲键盘的狗得意地说：放心吧，在网上，没人知道你是一只狗。</x:v>
      </x:c>
      <x:c r="G374" s="9" t="str">
        <x:v>否</x:v>
      </x:c>
      <x:c r="H374" s="9" t="str">
        <x:v>无明显课程思政要素</x:v>
      </x:c>
      <x:c r="I374" s="9" t="str"/>
      <x:c r="J374" s="9" t="str"/>
      <x:c r="K374" s="9" t="str">
        <x:v>普通叙事、情节铺陈或信息交代，未出现明显课程思政指向。</x:v>
      </x:c>
      <x:c r="L374" s="9" t="str"/>
    </x:row>
    <x:row r="375" ht="58" customHeight="1">
      <x:c r="A375" s="9" t="str">
        <x:v>T06-S019</x:v>
      </x:c>
      <x:c r="B375" s="9" t="str">
        <x:v>第6课</x:v>
      </x:c>
      <x:c r="C375" s="9" t="str">
        <x:v>网络时代的爱情</x:v>
      </x:c>
      <x:c r="D375" s="9" t="str">
        <x:v>P006</x:v>
      </x:c>
      <x:c r="E375" s="9" t="n">
        <x:v>19</x:v>
      </x:c>
      <x:c r="F375" s="9" t="str">
        <x:v>这张漫画一针见血地指出了网上交往的特点：隐蔽性——真实身份的隐蔽，性别的隐蔽。</x:v>
      </x:c>
      <x:c r="G375" s="9" t="str">
        <x:v>否</x:v>
      </x:c>
      <x:c r="H375" s="9" t="str">
        <x:v>无明显课程思政要素</x:v>
      </x:c>
      <x:c r="I375" s="9" t="str"/>
      <x:c r="J375" s="9" t="str"/>
      <x:c r="K375" s="9" t="str">
        <x:v>普通叙事、情节铺陈或信息交代，未出现明显课程思政指向。</x:v>
      </x:c>
      <x:c r="L375" s="9" t="str"/>
    </x:row>
    <x:row r="376" ht="58" customHeight="1">
      <x:c r="A376" s="9" t="str">
        <x:v>T06-S020</x:v>
      </x:c>
      <x:c r="B376" s="9" t="str">
        <x:v>第6课</x:v>
      </x:c>
      <x:c r="C376" s="9" t="str">
        <x:v>网络时代的爱情</x:v>
      </x:c>
      <x:c r="D376" s="9" t="str">
        <x:v>P006</x:v>
      </x:c>
      <x:c r="E376" s="9" t="n">
        <x:v>20</x:v>
      </x:c>
      <x:c r="F376" s="9" t="str">
        <x:v>网上聊天儿中，异性之间的交往是无所拘束的，人人都可以用一个网名或代号，通过聊天室、留言板、博客等，在世界各地的无数陌生人面前充分展示自己的个性，表达自己的思想。</x:v>
      </x:c>
      <x:c r="G376" s="9" t="str">
        <x:v>是</x:v>
      </x:c>
      <x:c r="H376" s="9" t="str">
        <x:v>C2 文化理解与跨文化沟通</x:v>
      </x:c>
      <x:c r="I376" s="9" t="str">
        <x:v>C5 全球胜任与友好交流</x:v>
      </x:c>
      <x:c r="J376" s="9" t="str">
        <x:v>世界各地；世界；表达</x:v>
      </x:c>
      <x:c r="K376" s="9" t="str">
        <x:v>句段出现“世界各地；世界；表达”等证据，主要指向文化理解与跨文化沟通。 同时与全球胜任与友好交流存在交叉。</x:v>
      </x:c>
      <x:c r="L376" s="9" t="str">
        <x:v>可用于讨论文化符号、文化差异、跨文化理解与得体表达。</x:v>
      </x:c>
    </x:row>
    <x:row r="377" ht="58" customHeight="1">
      <x:c r="A377" s="9" t="str">
        <x:v>T06-S021</x:v>
      </x:c>
      <x:c r="B377" s="9" t="str">
        <x:v>第6课</x:v>
      </x:c>
      <x:c r="C377" s="9" t="str">
        <x:v>网络时代的爱情</x:v>
      </x:c>
      <x:c r="D377" s="9" t="str">
        <x:v>P006</x:v>
      </x:c>
      <x:c r="E377" s="9" t="n">
        <x:v>21</x:v>
      </x:c>
      <x:c r="F377" s="9" t="str">
        <x:v>你只要上网进入聊天室，就随时可以找到陌生的异性朋友聊天儿，聊得来就聊下去，聊不来随时可以中断离开。</x:v>
      </x:c>
      <x:c r="G377" s="9" t="str">
        <x:v>否</x:v>
      </x:c>
      <x:c r="H377" s="9" t="str">
        <x:v>无明显课程思政要素</x:v>
      </x:c>
      <x:c r="I377" s="9" t="str"/>
      <x:c r="J377" s="9" t="str"/>
      <x:c r="K377" s="9" t="str">
        <x:v>普通叙事、情节铺陈或信息交代，未出现明显课程思政指向。</x:v>
      </x:c>
      <x:c r="L377" s="9" t="str"/>
    </x:row>
    <x:row r="378" ht="58" customHeight="1">
      <x:c r="A378" s="9" t="str">
        <x:v>T06-S022</x:v>
      </x:c>
      <x:c r="B378" s="9" t="str">
        <x:v>第6课</x:v>
      </x:c>
      <x:c r="C378" s="9" t="str">
        <x:v>网络时代的爱情</x:v>
      </x:c>
      <x:c r="D378" s="9" t="str">
        <x:v>P006</x:v>
      </x:c>
      <x:c r="E378" s="9" t="n">
        <x:v>22</x:v>
      </x:c>
      <x:c r="F378" s="9" t="str">
        <x:v>这样的聊天儿甚至无需什么开场白或客套话，可以直率地说出自己想说的话。</x:v>
      </x:c>
      <x:c r="G378" s="9" t="str">
        <x:v>否</x:v>
      </x:c>
      <x:c r="H378" s="9" t="str">
        <x:v>无明显课程思政要素</x:v>
      </x:c>
      <x:c r="I378" s="9" t="str"/>
      <x:c r="J378" s="9" t="str"/>
      <x:c r="K378" s="9" t="str">
        <x:v>普通叙事、情节铺陈或信息交代，未出现明显课程思政指向。</x:v>
      </x:c>
      <x:c r="L378" s="9" t="str"/>
    </x:row>
    <x:row r="379" ht="58" customHeight="1">
      <x:c r="A379" s="9" t="str">
        <x:v>T06-S023</x:v>
      </x:c>
      <x:c r="B379" s="9" t="str">
        <x:v>第6课</x:v>
      </x:c>
      <x:c r="C379" s="9" t="str">
        <x:v>网络时代的爱情</x:v>
      </x:c>
      <x:c r="D379" s="9" t="str">
        <x:v>P006</x:v>
      </x:c>
      <x:c r="E379" s="9" t="n">
        <x:v>23</x:v>
      </x:c>
      <x:c r="F379" s="9" t="str">
        <x:v>之所以能这样，就是因为网络交往有隐蔽性，你不用担心人们知道你是谁，你是男的还是女的，也不用担心说错话，因为说错了也没关系，没有人会追查。</x:v>
      </x:c>
      <x:c r="G379" s="9" t="str">
        <x:v>否</x:v>
      </x:c>
      <x:c r="H379" s="9" t="str">
        <x:v>无明显课程思政要素</x:v>
      </x:c>
      <x:c r="I379" s="9" t="str"/>
      <x:c r="J379" s="9" t="str"/>
      <x:c r="K379" s="9" t="str">
        <x:v>普通叙事、情节铺陈或信息交代，未出现明显课程思政指向。</x:v>
      </x:c>
      <x:c r="L379" s="9" t="str"/>
    </x:row>
    <x:row r="380" ht="58" customHeight="1">
      <x:c r="A380" s="9" t="str">
        <x:v>T06-S024</x:v>
      </x:c>
      <x:c r="B380" s="9" t="str">
        <x:v>第6课</x:v>
      </x:c>
      <x:c r="C380" s="9" t="str">
        <x:v>网络时代的爱情</x:v>
      </x:c>
      <x:c r="D380" s="9" t="str">
        <x:v>P006</x:v>
      </x:c>
      <x:c r="E380" s="9" t="n">
        <x:v>24</x:v>
      </x:c>
      <x:c r="F380" s="9" t="str">
        <x:v>而在现实生活中，互不相识的人，尤其是互不相识的异性要想随意聊天儿是不可能的事，即使在同事或者朋友中，异性之间的交往若是过深或者过于频繁，就可能遭到他人的议论甚至指责。</x:v>
      </x:c>
      <x:c r="G380" s="9" t="str">
        <x:v>否</x:v>
      </x:c>
      <x:c r="H380" s="9" t="str">
        <x:v>无明显课程思政要素</x:v>
      </x:c>
      <x:c r="I380" s="9" t="str"/>
      <x:c r="J380" s="9" t="str"/>
      <x:c r="K380" s="9" t="str">
        <x:v>普通叙事、情节铺陈或信息交代，未出现明显课程思政指向。</x:v>
      </x:c>
      <x:c r="L380" s="9" t="str"/>
    </x:row>
    <x:row r="381" ht="58" customHeight="1">
      <x:c r="A381" s="9" t="str">
        <x:v>T06-S025</x:v>
      </x:c>
      <x:c r="B381" s="9" t="str">
        <x:v>第6课</x:v>
      </x:c>
      <x:c r="C381" s="9" t="str">
        <x:v>网络时代的爱情</x:v>
      </x:c>
      <x:c r="D381" s="9" t="str">
        <x:v>P006</x:v>
      </x:c>
      <x:c r="E381" s="9" t="n">
        <x:v>25</x:v>
      </x:c>
      <x:c r="F381" s="9" t="str">
        <x:v>而在网上交往，这种隐蔽性就使得人们在交往中不用考虑这些外在因素，个人的思想感情得到充分的表达和发挥，无论性格内向拘谨还是外向随和，在网络交流中都可以直率表达，甚至连害羞的人也会主动地对网上的陌生人说：“咱们交个朋友吧!</x:v>
      </x:c>
      <x:c r="G381" s="9" t="str">
        <x:v>否</x:v>
      </x:c>
      <x:c r="H381" s="9" t="str">
        <x:v>无明显课程思政要素</x:v>
      </x:c>
      <x:c r="I381" s="9" t="str"/>
      <x:c r="J381" s="9" t="str"/>
      <x:c r="K381" s="9" t="str">
        <x:v>普通叙事、情节铺陈或信息交代，未出现明显课程思政指向。</x:v>
      </x:c>
      <x:c r="L381" s="9" t="str"/>
    </x:row>
    <x:row r="382" ht="58" customHeight="1">
      <x:c r="A382" s="9" t="str">
        <x:v>T06-S026</x:v>
      </x:c>
      <x:c r="B382" s="9" t="str">
        <x:v>第6课</x:v>
      </x:c>
      <x:c r="C382" s="9" t="str">
        <x:v>网络时代的爱情</x:v>
      </x:c>
      <x:c r="D382" s="9" t="str">
        <x:v>P006</x:v>
      </x:c>
      <x:c r="E382" s="9" t="n">
        <x:v>26</x:v>
      </x:c>
      <x:c r="F382" s="9" t="str">
        <x:v>”</x:v>
      </x:c>
      <x:c r="G382" s="9" t="str">
        <x:v>否</x:v>
      </x:c>
      <x:c r="H382" s="9" t="str">
        <x:v>无明显课程思政要素</x:v>
      </x:c>
      <x:c r="I382" s="9" t="str"/>
      <x:c r="J382" s="9" t="str"/>
      <x:c r="K382" s="9" t="str">
        <x:v>普通叙事、情节铺陈或信息交代，未出现明显课程思政指向。</x:v>
      </x:c>
      <x:c r="L382" s="9" t="str"/>
    </x:row>
    <x:row r="383" ht="58" customHeight="1">
      <x:c r="A383" s="9" t="str">
        <x:v>T06-S027</x:v>
      </x:c>
      <x:c r="B383" s="9" t="str">
        <x:v>第6课</x:v>
      </x:c>
      <x:c r="C383" s="9" t="str">
        <x:v>网络时代的爱情</x:v>
      </x:c>
      <x:c r="D383" s="9" t="str">
        <x:v>P007</x:v>
      </x:c>
      <x:c r="E383" s="9" t="n">
        <x:v>27</x:v>
      </x:c>
      <x:c r="F383" s="9" t="str">
        <x:v>第二，网络上人际交往的平等性。</x:v>
      </x:c>
      <x:c r="G383" s="9" t="str">
        <x:v>否</x:v>
      </x:c>
      <x:c r="H383" s="9" t="str">
        <x:v>无明显课程思政要素</x:v>
      </x:c>
      <x:c r="I383" s="9" t="str"/>
      <x:c r="J383" s="9" t="str"/>
      <x:c r="K383" s="9" t="str">
        <x:v>普通叙事、情节铺陈或信息交代，未出现明显课程思政指向。</x:v>
      </x:c>
      <x:c r="L383" s="9" t="str"/>
    </x:row>
    <x:row r="384" ht="58" customHeight="1">
      <x:c r="A384" s="9" t="str">
        <x:v>T06-S028</x:v>
      </x:c>
      <x:c r="B384" s="9" t="str">
        <x:v>第6课</x:v>
      </x:c>
      <x:c r="C384" s="9" t="str">
        <x:v>网络时代的爱情</x:v>
      </x:c>
      <x:c r="D384" s="9" t="str">
        <x:v>P007</x:v>
      </x:c>
      <x:c r="E384" s="9" t="n">
        <x:v>28</x:v>
      </x:c>
      <x:c r="F384" s="9" t="str">
        <x:v>平等性在人类的交往中具有重要意义，人类几千年来发生的大大小小的战争，很多是因为平等问题造成的。</x:v>
      </x:c>
      <x:c r="G384" s="9" t="str">
        <x:v>否</x:v>
      </x:c>
      <x:c r="H384" s="9" t="str">
        <x:v>无明显课程思政要素</x:v>
      </x:c>
      <x:c r="I384" s="9" t="str"/>
      <x:c r="J384" s="9" t="str"/>
      <x:c r="K384" s="9" t="str">
        <x:v>普通叙事、情节铺陈或信息交代，未出现明显课程思政指向。</x:v>
      </x:c>
      <x:c r="L384" s="9" t="str"/>
    </x:row>
    <x:row r="385" ht="58" customHeight="1">
      <x:c r="A385" s="9" t="str">
        <x:v>T06-S029</x:v>
      </x:c>
      <x:c r="B385" s="9" t="str">
        <x:v>第6课</x:v>
      </x:c>
      <x:c r="C385" s="9" t="str">
        <x:v>网络时代的爱情</x:v>
      </x:c>
      <x:c r="D385" s="9" t="str">
        <x:v>P007</x:v>
      </x:c>
      <x:c r="E385" s="9" t="n">
        <x:v>29</x:v>
      </x:c>
      <x:c r="F385" s="9" t="str">
        <x:v>人们建立友谊的基础是平等，是精神上的快乐。</x:v>
      </x:c>
      <x:c r="G385" s="9" t="str">
        <x:v>否</x:v>
      </x:c>
      <x:c r="H385" s="9" t="str">
        <x:v>无明显课程思政要素</x:v>
      </x:c>
      <x:c r="I385" s="9" t="str"/>
      <x:c r="J385" s="9" t="str"/>
      <x:c r="K385" s="9" t="str">
        <x:v>普通叙事、情节铺陈或信息交代，未出现明显课程思政指向。</x:v>
      </x:c>
      <x:c r="L385" s="9" t="str"/>
    </x:row>
    <x:row r="386" ht="58" customHeight="1">
      <x:c r="A386" s="9" t="str">
        <x:v>T06-S030</x:v>
      </x:c>
      <x:c r="B386" s="9" t="str">
        <x:v>第6课</x:v>
      </x:c>
      <x:c r="C386" s="9" t="str">
        <x:v>网络时代的爱情</x:v>
      </x:c>
      <x:c r="D386" s="9" t="str">
        <x:v>P007</x:v>
      </x:c>
      <x:c r="E386" s="9" t="n">
        <x:v>30</x:v>
      </x:c>
      <x:c r="F386" s="9" t="str">
        <x:v>这种平等，首先是地位上的平等，没有尊卑、高低之分；其次是相互之间没有利益冲突。</x:v>
      </x:c>
      <x:c r="G386" s="9" t="str">
        <x:v>否</x:v>
      </x:c>
      <x:c r="H386" s="9" t="str">
        <x:v>无明显课程思政要素</x:v>
      </x:c>
      <x:c r="I386" s="9" t="str"/>
      <x:c r="J386" s="9" t="str"/>
      <x:c r="K386" s="9" t="str">
        <x:v>普通叙事、情节铺陈或信息交代，未出现明显课程思政指向。</x:v>
      </x:c>
      <x:c r="L386" s="9" t="str"/>
    </x:row>
    <x:row r="387" ht="58" customHeight="1">
      <x:c r="A387" s="9" t="str">
        <x:v>T06-S031</x:v>
      </x:c>
      <x:c r="B387" s="9" t="str">
        <x:v>第6课</x:v>
      </x:c>
      <x:c r="C387" s="9" t="str">
        <x:v>网络时代的爱情</x:v>
      </x:c>
      <x:c r="D387" s="9" t="str">
        <x:v>P007</x:v>
      </x:c>
      <x:c r="E387" s="9" t="n">
        <x:v>31</x:v>
      </x:c>
      <x:c r="F387" s="9" t="str">
        <x:v>这两点在传统的人际关系中很少能同时具备，而这在网络中是轻而易举的，是它的优势。</x:v>
      </x:c>
      <x:c r="G387" s="9" t="str">
        <x:v>否</x:v>
      </x:c>
      <x:c r="H387" s="9" t="str">
        <x:v>无明显课程思政要素</x:v>
      </x:c>
      <x:c r="I387" s="9" t="str"/>
      <x:c r="J387" s="9" t="str"/>
      <x:c r="K387" s="9" t="str">
        <x:v>普通叙事、情节铺陈或信息交代，未出现明显课程思政指向。</x:v>
      </x:c>
      <x:c r="L387" s="9" t="str"/>
    </x:row>
    <x:row r="388" ht="58" customHeight="1">
      <x:c r="A388" s="9" t="str">
        <x:v>T06-S032</x:v>
      </x:c>
      <x:c r="B388" s="9" t="str">
        <x:v>第6课</x:v>
      </x:c>
      <x:c r="C388" s="9" t="str">
        <x:v>网络时代的爱情</x:v>
      </x:c>
      <x:c r="D388" s="9" t="str">
        <x:v>P007</x:v>
      </x:c>
      <x:c r="E388" s="9" t="n">
        <x:v>32</x:v>
      </x:c>
      <x:c r="F388" s="9" t="str">
        <x:v>在现实生活中，人们的交往都事先确认了对方特定的身份，或者是亲戚、同学、同事，或者是上级、下级、合作伙伴等，因而就形成了一定的交流障碍，带来了一些交往的限制。</x:v>
      </x:c>
      <x:c r="G388" s="9" t="str">
        <x:v>是</x:v>
      </x:c>
      <x:c r="H388" s="9" t="str">
        <x:v>C5 全球胜任与友好交流</x:v>
      </x:c>
      <x:c r="I388" s="9" t="str"/>
      <x:c r="J388" s="9" t="str">
        <x:v>交流；合作</x:v>
      </x:c>
      <x:c r="K388" s="9" t="str">
        <x:v>句段出现“交流；合作”等证据，主要指向全球胜任与友好交流。</x:v>
      </x:c>
      <x:c r="L388" s="9" t="str">
        <x:v>可引导学生讨论国际视野、友好交流与跨国合作中的沟通能力。</x:v>
      </x:c>
    </x:row>
    <x:row r="389" ht="58" customHeight="1">
      <x:c r="A389" s="9" t="str">
        <x:v>T06-S033</x:v>
      </x:c>
      <x:c r="B389" s="9" t="str">
        <x:v>第6课</x:v>
      </x:c>
      <x:c r="C389" s="9" t="str">
        <x:v>网络时代的爱情</x:v>
      </x:c>
      <x:c r="D389" s="9" t="str">
        <x:v>P007</x:v>
      </x:c>
      <x:c r="E389" s="9" t="n">
        <x:v>33</x:v>
      </x:c>
      <x:c r="F389" s="9" t="str">
        <x:v>而在网络中，不论你在现实生活中地位是多么引人注目，不论你是百万富翁还是穷人，你都可以以一个普通人的身份出现，你和别人都只有代号，别的一切都可以忽略不管，只注重语言和思想的交流，获取精神上的快乐。</x:v>
      </x:c>
      <x:c r="G389" s="9" t="str">
        <x:v>是</x:v>
      </x:c>
      <x:c r="H389" s="9" t="str">
        <x:v>C2 文化理解与跨文化沟通</x:v>
      </x:c>
      <x:c r="I389" s="9" t="str"/>
      <x:c r="J389" s="9" t="str">
        <x:v>交流；语言</x:v>
      </x:c>
      <x:c r="K389" s="9" t="str">
        <x:v>句段出现“交流；语言”等证据，主要指向文化理解与跨文化沟通。</x:v>
      </x:c>
      <x:c r="L389" s="9" t="str">
        <x:v>可用于讨论文化符号、文化差异、跨文化理解与得体表达。</x:v>
      </x:c>
    </x:row>
    <x:row r="390" ht="58" customHeight="1">
      <x:c r="A390" s="9" t="str">
        <x:v>T06-S034</x:v>
      </x:c>
      <x:c r="B390" s="9" t="str">
        <x:v>第6课</x:v>
      </x:c>
      <x:c r="C390" s="9" t="str">
        <x:v>网络时代的爱情</x:v>
      </x:c>
      <x:c r="D390" s="9" t="str">
        <x:v>P008</x:v>
      </x:c>
      <x:c r="E390" s="9" t="n">
        <x:v>34</x:v>
      </x:c>
      <x:c r="F390" s="9" t="str">
        <x:v>第三，网上人际交流的神秘性。</x:v>
      </x:c>
      <x:c r="G390" s="9" t="str">
        <x:v>否</x:v>
      </x:c>
      <x:c r="H390" s="9" t="str">
        <x:v>无明显课程思政要素</x:v>
      </x:c>
      <x:c r="I390" s="9" t="str"/>
      <x:c r="J390" s="9" t="str"/>
      <x:c r="K390" s="9" t="str">
        <x:v>普通叙事、情节铺陈或信息交代，未出现明显课程思政指向。</x:v>
      </x:c>
      <x:c r="L390" s="9" t="str"/>
    </x:row>
    <x:row r="391" ht="58" customHeight="1">
      <x:c r="A391" s="9" t="str">
        <x:v>T06-S035</x:v>
      </x:c>
      <x:c r="B391" s="9" t="str">
        <x:v>第6课</x:v>
      </x:c>
      <x:c r="C391" s="9" t="str">
        <x:v>网络时代的爱情</x:v>
      </x:c>
      <x:c r="D391" s="9" t="str">
        <x:v>P008</x:v>
      </x:c>
      <x:c r="E391" s="9" t="n">
        <x:v>35</x:v>
      </x:c>
      <x:c r="F391" s="9" t="str">
        <x:v>网上的交流对象可能是未曾见过面的，聊得多了，人们就不知不觉地猜想：对方是个怎么样的人?</x:v>
      </x:c>
      <x:c r="G391" s="9" t="str">
        <x:v>否</x:v>
      </x:c>
      <x:c r="H391" s="9" t="str">
        <x:v>无明显课程思政要素</x:v>
      </x:c>
      <x:c r="I391" s="9" t="str"/>
      <x:c r="J391" s="9" t="str"/>
      <x:c r="K391" s="9" t="str">
        <x:v>普通叙事、情节铺陈或信息交代，未出现明显课程思政指向。</x:v>
      </x:c>
      <x:c r="L391" s="9" t="str"/>
    </x:row>
    <x:row r="392" ht="58" customHeight="1">
      <x:c r="A392" s="9" t="str">
        <x:v>T06-S036</x:v>
      </x:c>
      <x:c r="B392" s="9" t="str">
        <x:v>第6课</x:v>
      </x:c>
      <x:c r="C392" s="9" t="str">
        <x:v>网络时代的爱情</x:v>
      </x:c>
      <x:c r="D392" s="9" t="str">
        <x:v>P008</x:v>
      </x:c>
      <x:c r="E392" s="9" t="n">
        <x:v>36</x:v>
      </x:c>
      <x:c r="F392" s="9" t="str">
        <x:v>为什么和我有这么多共同语言?</x:v>
      </x:c>
      <x:c r="G392" s="9" t="str">
        <x:v>否</x:v>
      </x:c>
      <x:c r="H392" s="9" t="str">
        <x:v>无明显课程思政要素</x:v>
      </x:c>
      <x:c r="I392" s="9" t="str"/>
      <x:c r="J392" s="9" t="str"/>
      <x:c r="K392" s="9" t="str">
        <x:v>普通叙事、情节铺陈或信息交代，未出现明显课程思政指向。</x:v>
      </x:c>
      <x:c r="L392" s="9" t="str"/>
    </x:row>
    <x:row r="393" ht="58" customHeight="1">
      <x:c r="A393" s="9" t="str">
        <x:v>T06-S037</x:v>
      </x:c>
      <x:c r="B393" s="9" t="str">
        <x:v>第6课</x:v>
      </x:c>
      <x:c r="C393" s="9" t="str">
        <x:v>网络时代的爱情</x:v>
      </x:c>
      <x:c r="D393" s="9" t="str">
        <x:v>P008</x:v>
      </x:c>
      <x:c r="E393" s="9" t="n">
        <x:v>37</x:v>
      </x:c>
      <x:c r="F393" s="9" t="str">
        <x:v>这就是神秘性。</x:v>
      </x:c>
      <x:c r="G393" s="9" t="str">
        <x:v>否</x:v>
      </x:c>
      <x:c r="H393" s="9" t="str">
        <x:v>无明显课程思政要素</x:v>
      </x:c>
      <x:c r="I393" s="9" t="str"/>
      <x:c r="J393" s="9" t="str"/>
      <x:c r="K393" s="9" t="str">
        <x:v>普通叙事、情节铺陈或信息交代，未出现明显课程思政指向。</x:v>
      </x:c>
      <x:c r="L393" s="9" t="str"/>
    </x:row>
    <x:row r="394" ht="58" customHeight="1">
      <x:c r="A394" s="9" t="str">
        <x:v>T06-S038</x:v>
      </x:c>
      <x:c r="B394" s="9" t="str">
        <x:v>第6课</x:v>
      </x:c>
      <x:c r="C394" s="9" t="str">
        <x:v>网络时代的爱情</x:v>
      </x:c>
      <x:c r="D394" s="9" t="str">
        <x:v>P008</x:v>
      </x:c>
      <x:c r="E394" s="9" t="n">
        <x:v>38</x:v>
      </x:c>
      <x:c r="F394" s="9" t="str">
        <x:v>神秘来源于陌生，陌生使交往带有新奇感，因而更有意思。</x:v>
      </x:c>
      <x:c r="G394" s="9" t="str">
        <x:v>否</x:v>
      </x:c>
      <x:c r="H394" s="9" t="str">
        <x:v>无明显课程思政要素</x:v>
      </x:c>
      <x:c r="I394" s="9" t="str"/>
      <x:c r="J394" s="9" t="str"/>
      <x:c r="K394" s="9" t="str">
        <x:v>普通叙事、情节铺陈或信息交代，未出现明显课程思政指向。</x:v>
      </x:c>
      <x:c r="L394" s="9" t="str"/>
    </x:row>
    <x:row r="395" ht="58" customHeight="1">
      <x:c r="A395" s="9" t="str">
        <x:v>T06-S039</x:v>
      </x:c>
      <x:c r="B395" s="9" t="str">
        <x:v>第6课</x:v>
      </x:c>
      <x:c r="C395" s="9" t="str">
        <x:v>网络时代的爱情</x:v>
      </x:c>
      <x:c r="D395" s="9" t="str">
        <x:v>P008</x:v>
      </x:c>
      <x:c r="E395" s="9" t="n">
        <x:v>39</x:v>
      </x:c>
      <x:c r="F395" s="9" t="str">
        <x:v>具有神秘性的事物一般都有吸引力和诱惑力，很多人都想试一试；另外，网络的空间距离也会使人产生一种朦胧的美感，为人的想像提供足够的空间，所以也有些人只满足于在网上与想象中的情人聊天儿，并不急于见面。</x:v>
      </x:c>
      <x:c r="G395" s="9" t="str">
        <x:v>否</x:v>
      </x:c>
      <x:c r="H395" s="9" t="str">
        <x:v>无明显课程思政要素</x:v>
      </x:c>
      <x:c r="I395" s="9" t="str"/>
      <x:c r="J395" s="9" t="str"/>
      <x:c r="K395" s="9" t="str">
        <x:v>普通叙事、情节铺陈或信息交代，未出现明显课程思政指向。</x:v>
      </x:c>
      <x:c r="L395" s="9" t="str"/>
    </x:row>
    <x:row r="396" ht="58" customHeight="1">
      <x:c r="A396" s="9" t="str">
        <x:v>T06-S040</x:v>
      </x:c>
      <x:c r="B396" s="9" t="str">
        <x:v>第6课</x:v>
      </x:c>
      <x:c r="C396" s="9" t="str">
        <x:v>网络时代的爱情</x:v>
      </x:c>
      <x:c r="D396" s="9" t="str">
        <x:v>P008</x:v>
      </x:c>
      <x:c r="E396" s="9" t="n">
        <x:v>40</x:v>
      </x:c>
      <x:c r="F396" s="9" t="str">
        <x:v>生活中我们常常能看到这样的事：如果恋人相距遥远，那么他们往往会互相思念，不知不觉中把对方美化成天使；而如果每天在一起，就有可能产生许多矛盾。</x:v>
      </x:c>
      <x:c r="G396" s="9" t="str">
        <x:v>否</x:v>
      </x:c>
      <x:c r="H396" s="9" t="str">
        <x:v>无明显课程思政要素</x:v>
      </x:c>
      <x:c r="I396" s="9" t="str"/>
      <x:c r="J396" s="9" t="str"/>
      <x:c r="K396" s="9" t="str">
        <x:v>普通叙事、情节铺陈或信息交代，未出现明显课程思政指向。</x:v>
      </x:c>
      <x:c r="L396" s="9" t="str"/>
    </x:row>
    <x:row r="397" ht="58" customHeight="1">
      <x:c r="A397" s="9" t="str">
        <x:v>T06-S041</x:v>
      </x:c>
      <x:c r="B397" s="9" t="str">
        <x:v>第6课</x:v>
      </x:c>
      <x:c r="C397" s="9" t="str">
        <x:v>网络时代的爱情</x:v>
      </x:c>
      <x:c r="D397" s="9" t="str">
        <x:v>P008</x:v>
      </x:c>
      <x:c r="E397" s="9" t="n">
        <x:v>41</x:v>
      </x:c>
      <x:c r="F397" s="9" t="str">
        <x:v>这对于富于幻想的人来说，尤其如此。</x:v>
      </x:c>
      <x:c r="G397" s="9" t="str">
        <x:v>否</x:v>
      </x:c>
      <x:c r="H397" s="9" t="str">
        <x:v>无明显课程思政要素</x:v>
      </x:c>
      <x:c r="I397" s="9" t="str"/>
      <x:c r="J397" s="9" t="str"/>
      <x:c r="K397" s="9" t="str">
        <x:v>普通叙事、情节铺陈或信息交代，未出现明显课程思政指向。</x:v>
      </x:c>
      <x:c r="L397" s="9" t="str"/>
    </x:row>
    <x:row r="398" ht="58" customHeight="1">
      <x:c r="A398" s="9" t="str">
        <x:v>T06-S042</x:v>
      </x:c>
      <x:c r="B398" s="9" t="str">
        <x:v>第6课</x:v>
      </x:c>
      <x:c r="C398" s="9" t="str">
        <x:v>网络时代的爱情</x:v>
      </x:c>
      <x:c r="D398" s="9" t="str">
        <x:v>P008</x:v>
      </x:c>
      <x:c r="E398" s="9" t="n">
        <x:v>42</x:v>
      </x:c>
      <x:c r="F398" s="9" t="str">
        <x:v>另外，我们还可以说，网络的广阔空间为谈情说爱提供了很好的土壤。</x:v>
      </x:c>
      <x:c r="G398" s="9" t="str">
        <x:v>否</x:v>
      </x:c>
      <x:c r="H398" s="9" t="str">
        <x:v>无明显课程思政要素</x:v>
      </x:c>
      <x:c r="I398" s="9" t="str"/>
      <x:c r="J398" s="9" t="str"/>
      <x:c r="K398" s="9" t="str">
        <x:v>普通叙事、情节铺陈或信息交代，未出现明显课程思政指向。</x:v>
      </x:c>
      <x:c r="L398" s="9" t="str"/>
    </x:row>
    <x:row r="399" ht="58" customHeight="1">
      <x:c r="A399" s="9" t="str">
        <x:v>T06-S043</x:v>
      </x:c>
      <x:c r="B399" s="9" t="str">
        <x:v>第6课</x:v>
      </x:c>
      <x:c r="C399" s="9" t="str">
        <x:v>网络时代的爱情</x:v>
      </x:c>
      <x:c r="D399" s="9" t="str">
        <x:v>P008</x:v>
      </x:c>
      <x:c r="E399" s="9" t="n">
        <x:v>43</x:v>
      </x:c>
      <x:c r="F399" s="9" t="str">
        <x:v>两个人在网上交谈，表达感情会更加大胆热烈，即使是内向的人也会变得勇于表白。</x:v>
      </x:c>
      <x:c r="G399" s="9" t="str">
        <x:v>是</x:v>
      </x:c>
      <x:c r="H399" s="9" t="str">
        <x:v>C2 文化理解与跨文化沟通</x:v>
      </x:c>
      <x:c r="I399" s="9" t="str"/>
      <x:c r="J399" s="9" t="str">
        <x:v>交谈；表达</x:v>
      </x:c>
      <x:c r="K399" s="9" t="str">
        <x:v>句段出现“交谈；表达”等证据，主要指向文化理解与跨文化沟通。</x:v>
      </x:c>
      <x:c r="L399" s="9" t="str">
        <x:v>可用于讨论文化符号、文化差异、跨文化理解与得体表达。</x:v>
      </x:c>
    </x:row>
    <x:row r="400" ht="58" customHeight="1">
      <x:c r="A400" s="9" t="str">
        <x:v>T06-S044</x:v>
      </x:c>
      <x:c r="B400" s="9" t="str">
        <x:v>第6课</x:v>
      </x:c>
      <x:c r="C400" s="9" t="str">
        <x:v>网络时代的爱情</x:v>
      </x:c>
      <x:c r="D400" s="9" t="str">
        <x:v>P008</x:v>
      </x:c>
      <x:c r="E400" s="9" t="n">
        <x:v>44</x:v>
      </x:c>
      <x:c r="F400" s="9" t="str">
        <x:v>许多外貌有缺点的人有了充分展示自己魅力的机会，使对方在性格上、学问上对自己先取得好印象。</x:v>
      </x:c>
      <x:c r="G400" s="9" t="str">
        <x:v>是</x:v>
      </x:c>
      <x:c r="H400" s="9" t="str">
        <x:v>C6 学习适应与发展支持</x:v>
      </x:c>
      <x:c r="I400" s="9" t="str"/>
      <x:c r="J400" s="9" t="str">
        <x:v>机会</x:v>
      </x:c>
      <x:c r="K400" s="9" t="str">
        <x:v>句段出现“机会”等证据，主要指向学习适应与发展支持。</x:v>
      </x:c>
      <x:c r="L400" s="9" t="str">
        <x:v>可用于讨论来华学习、跨文化生活、心理调适与持续发展支持。</x:v>
      </x:c>
    </x:row>
    <x:row r="401" ht="58" customHeight="1">
      <x:c r="A401" s="9" t="str">
        <x:v>T06-S045</x:v>
      </x:c>
      <x:c r="B401" s="9" t="str">
        <x:v>第6课</x:v>
      </x:c>
      <x:c r="C401" s="9" t="str">
        <x:v>网络时代的爱情</x:v>
      </x:c>
      <x:c r="D401" s="9" t="str">
        <x:v>P008</x:v>
      </x:c>
      <x:c r="E401" s="9" t="n">
        <x:v>45</x:v>
      </x:c>
      <x:c r="F401" s="9" t="str">
        <x:v>这样，可以使人忽略家庭背景、身份、经济条件等外在因素，远离世俗，全心全意地投入到感情世界里，这样的爱更纯粹。</x:v>
      </x:c>
      <x:c r="G401" s="9" t="str">
        <x:v>否</x:v>
      </x:c>
      <x:c r="H401" s="9" t="str">
        <x:v>无明显课程思政要素</x:v>
      </x:c>
      <x:c r="I401" s="9" t="str"/>
      <x:c r="J401" s="9" t="str"/>
      <x:c r="K401" s="9" t="str">
        <x:v>普通叙事、情节铺陈或信息交代，未出现明显课程思政指向。</x:v>
      </x:c>
      <x:c r="L401" s="9" t="str"/>
    </x:row>
    <x:row r="402" ht="58" customHeight="1">
      <x:c r="A402" s="9" t="str">
        <x:v>T06-S046</x:v>
      </x:c>
      <x:c r="B402" s="9" t="str">
        <x:v>第6课</x:v>
      </x:c>
      <x:c r="C402" s="9" t="str">
        <x:v>网络时代的爱情</x:v>
      </x:c>
      <x:c r="D402" s="9" t="str">
        <x:v>P009</x:v>
      </x:c>
      <x:c r="E402" s="9" t="n">
        <x:v>46</x:v>
      </x:c>
      <x:c r="F402" s="9" t="str">
        <x:v>第四，网上恋情是都市人追求更高生活质量的表现。</x:v>
      </x:c>
      <x:c r="G402" s="9" t="str">
        <x:v>否</x:v>
      </x:c>
      <x:c r="H402" s="9" t="str">
        <x:v>无明显课程思政要素</x:v>
      </x:c>
      <x:c r="I402" s="9" t="str"/>
      <x:c r="J402" s="9" t="str"/>
      <x:c r="K402" s="9" t="str">
        <x:v>普通叙事、情节铺陈或信息交代，未出现明显课程思政指向。</x:v>
      </x:c>
      <x:c r="L402" s="9" t="str"/>
    </x:row>
    <x:row r="403" ht="58" customHeight="1">
      <x:c r="A403" s="9" t="str">
        <x:v>T06-S047</x:v>
      </x:c>
      <x:c r="B403" s="9" t="str">
        <x:v>第6课</x:v>
      </x:c>
      <x:c r="C403" s="9" t="str">
        <x:v>网络时代的爱情</x:v>
      </x:c>
      <x:c r="D403" s="9" t="str">
        <x:v>P009</x:v>
      </x:c>
      <x:c r="E403" s="9" t="n">
        <x:v>47</x:v>
      </x:c>
      <x:c r="F403" s="9" t="str">
        <x:v>就整体来看，人类的活动领域在不断扩大，已经进入去太空旅行的世纪了。</x:v>
      </x:c>
      <x:c r="G403" s="9" t="str">
        <x:v>否</x:v>
      </x:c>
      <x:c r="H403" s="9" t="str">
        <x:v>无明显课程思政要素</x:v>
      </x:c>
      <x:c r="I403" s="9" t="str"/>
      <x:c r="J403" s="9" t="str"/>
      <x:c r="K403" s="9" t="str">
        <x:v>普通叙事、情节铺陈或信息交代，未出现明显课程思政指向。</x:v>
      </x:c>
      <x:c r="L403" s="9" t="str"/>
    </x:row>
    <x:row r="404" ht="58" customHeight="1">
      <x:c r="A404" s="9" t="str">
        <x:v>T06-S048</x:v>
      </x:c>
      <x:c r="B404" s="9" t="str">
        <x:v>第6课</x:v>
      </x:c>
      <x:c r="C404" s="9" t="str">
        <x:v>网络时代的爱情</x:v>
      </x:c>
      <x:c r="D404" s="9" t="str">
        <x:v>P009</x:v>
      </x:c>
      <x:c r="E404" s="9" t="n">
        <x:v>48</x:v>
      </x:c>
      <x:c r="F404" s="9" t="str">
        <x:v>但就多数的个体而言，人的活动空间却在不断缩小，特别是在现阶段，人们的交往更因物质生活的提高而减少。</x:v>
      </x:c>
      <x:c r="G404" s="9" t="str">
        <x:v>否</x:v>
      </x:c>
      <x:c r="H404" s="9" t="str">
        <x:v>无明显课程思政要素</x:v>
      </x:c>
      <x:c r="I404" s="9" t="str"/>
      <x:c r="J404" s="9" t="str"/>
      <x:c r="K404" s="9" t="str">
        <x:v>普通叙事、情节铺陈或信息交代，未出现明显课程思政指向。</x:v>
      </x:c>
      <x:c r="L404" s="9" t="str"/>
    </x:row>
    <x:row r="405" ht="58" customHeight="1">
      <x:c r="A405" s="9" t="str">
        <x:v>T06-S049</x:v>
      </x:c>
      <x:c r="B405" s="9" t="str">
        <x:v>第6课</x:v>
      </x:c>
      <x:c r="C405" s="9" t="str">
        <x:v>网络时代的爱情</x:v>
      </x:c>
      <x:c r="D405" s="9" t="str">
        <x:v>P009</x:v>
      </x:c>
      <x:c r="E405" s="9" t="n">
        <x:v>49</x:v>
      </x:c>
      <x:c r="F405" s="9" t="str">
        <x:v>据调查，目前人们在生活中来往得最多的是同事，这样的交往范围显然不能满足人们的要求，很多人渴望有在家庭和工作范围外的交际活动，扩大自己的视野，而互联网的出现正好满足了这种需要，提供了更大的交往空间，各种各样的人都可以在这里谈天说地。</x:v>
      </x:c>
      <x:c r="G405" s="9" t="str">
        <x:v>是</x:v>
      </x:c>
      <x:c r="H405" s="9" t="str">
        <x:v>C4 专业责任与职业素养</x:v>
      </x:c>
      <x:c r="I405" s="9" t="str"/>
      <x:c r="J405" s="9" t="str">
        <x:v>工作</x:v>
      </x:c>
      <x:c r="K405" s="9" t="str">
        <x:v>句段出现“工作”等证据，主要指向专业责任与职业素养。</x:v>
      </x:c>
      <x:c r="L405" s="9" t="str">
        <x:v>可作为职业规划、职业素养、专业能力迁移和行业责任的教学切入点。</x:v>
      </x:c>
    </x:row>
    <x:row r="406" ht="58" customHeight="1">
      <x:c r="A406" s="9" t="str">
        <x:v>T06-S050</x:v>
      </x:c>
      <x:c r="B406" s="9" t="str">
        <x:v>第6课</x:v>
      </x:c>
      <x:c r="C406" s="9" t="str">
        <x:v>网络时代的爱情</x:v>
      </x:c>
      <x:c r="D406" s="9" t="str">
        <x:v>P009</x:v>
      </x:c>
      <x:c r="E406" s="9" t="n">
        <x:v>50</x:v>
      </x:c>
      <x:c r="F406" s="9" t="str">
        <x:v>从另一方面说，由于网上交流不存在面对面时可能出现的尴尬，也可以不考虑对方的面子，这对于长期处于紧张工作状态的人来说，当然是一种很放松的交流方式，只有这样，才能展现真实的自己。</x:v>
      </x:c>
      <x:c r="G406" s="9" t="str">
        <x:v>是</x:v>
      </x:c>
      <x:c r="H406" s="9" t="str">
        <x:v>C6 学习适应与发展支持</x:v>
      </x:c>
      <x:c r="I406" s="9" t="str">
        <x:v>C4 专业责任与职业素养</x:v>
      </x:c>
      <x:c r="J406" s="9" t="str">
        <x:v>工作；才能；放松；紧张</x:v>
      </x:c>
      <x:c r="K406" s="9" t="str">
        <x:v>句段出现“工作；才能；放松；紧张”等证据，主要指向学习适应与发展支持。 同时与专业责任与职业素养存在交叉。</x:v>
      </x:c>
      <x:c r="L406" s="9" t="str">
        <x:v>可用于讨论来华学习、跨文化生活、心理调适与持续发展支持。</x:v>
      </x:c>
    </x:row>
    <x:row r="407" ht="58" customHeight="1">
      <x:c r="A407" s="9" t="str">
        <x:v>T06-S051</x:v>
      </x:c>
      <x:c r="B407" s="9" t="str">
        <x:v>第6课</x:v>
      </x:c>
      <x:c r="C407" s="9" t="str">
        <x:v>网络时代的爱情</x:v>
      </x:c>
      <x:c r="D407" s="9" t="str">
        <x:v>P009</x:v>
      </x:c>
      <x:c r="E407" s="9" t="n">
        <x:v>51</x:v>
      </x:c>
      <x:c r="F407" s="9" t="str">
        <x:v>同时，能与世界各地的人们谈天说地，也为整天忙忙碌碌的生活增添了一些浪漫色彩。</x:v>
      </x:c>
      <x:c r="G407" s="9" t="str">
        <x:v>是</x:v>
      </x:c>
      <x:c r="H407" s="9" t="str">
        <x:v>C5 全球胜任与友好交流</x:v>
      </x:c>
      <x:c r="I407" s="9" t="str"/>
      <x:c r="J407" s="9" t="str">
        <x:v>世界各地的人们；世界各地；世界</x:v>
      </x:c>
      <x:c r="K407" s="9" t="str">
        <x:v>句段出现“世界各地的人们；世界各地；世界”等证据，主要指向全球胜任与友好交流。</x:v>
      </x:c>
      <x:c r="L407" s="9" t="str">
        <x:v>可引导学生讨论国际视野、友好交流与跨国合作中的沟通能力。</x:v>
      </x:c>
    </x:row>
    <x:row r="408" ht="58" customHeight="1">
      <x:c r="A408" s="9" t="str">
        <x:v>T06-S052</x:v>
      </x:c>
      <x:c r="B408" s="9" t="str">
        <x:v>第6课</x:v>
      </x:c>
      <x:c r="C408" s="9" t="str">
        <x:v>网络时代的爱情</x:v>
      </x:c>
      <x:c r="D408" s="9" t="str">
        <x:v>P010</x:v>
      </x:c>
      <x:c r="E408" s="9" t="n">
        <x:v>52</x:v>
      </x:c>
      <x:c r="F408" s="9" t="str">
        <x:v>有位网友说：“网络爱情就像肥皂泡，只能欣赏，不能真正拥有，虚幻的爱情只存在于假设之中，即使是这样，我内心还是想寻找那种浪漫的感觉，寻找更为丰富多彩的生活。</x:v>
      </x:c>
      <x:c r="G408" s="9" t="str">
        <x:v>否</x:v>
      </x:c>
      <x:c r="H408" s="9" t="str">
        <x:v>无明显课程思政要素</x:v>
      </x:c>
      <x:c r="I408" s="9" t="str"/>
      <x:c r="J408" s="9" t="str"/>
      <x:c r="K408" s="9" t="str">
        <x:v>普通叙事、情节铺陈或信息交代，未出现明显课程思政指向。</x:v>
      </x:c>
      <x:c r="L408" s="9" t="str"/>
    </x:row>
    <x:row r="409" ht="58" customHeight="1">
      <x:c r="A409" s="9" t="str">
        <x:v>T06-S053</x:v>
      </x:c>
      <x:c r="B409" s="9" t="str">
        <x:v>第6课</x:v>
      </x:c>
      <x:c r="C409" s="9" t="str">
        <x:v>网络时代的爱情</x:v>
      </x:c>
      <x:c r="D409" s="9" t="str">
        <x:v>P010</x:v>
      </x:c>
      <x:c r="E409" s="9" t="n">
        <x:v>53</x:v>
      </x:c>
      <x:c r="F409" s="9" t="str">
        <x:v>”这句话有一定的代表性，也许可以说，网上恋情是人们对更高生活质量追求的表现。</x:v>
      </x:c>
      <x:c r="G409" s="9" t="str">
        <x:v>否</x:v>
      </x:c>
      <x:c r="H409" s="9" t="str">
        <x:v>无明显课程思政要素</x:v>
      </x:c>
      <x:c r="I409" s="9" t="str"/>
      <x:c r="J409" s="9" t="str"/>
      <x:c r="K409" s="9" t="str">
        <x:v>普通叙事、情节铺陈或信息交代，未出现明显课程思政指向。</x:v>
      </x:c>
      <x:c r="L409" s="9" t="str"/>
    </x:row>
    <x:row r="410" ht="58" customHeight="1">
      <x:c r="A410" s="9" t="str">
        <x:v>T06-S054</x:v>
      </x:c>
      <x:c r="B410" s="9" t="str">
        <x:v>第6课</x:v>
      </x:c>
      <x:c r="C410" s="9" t="str">
        <x:v>网络时代的爱情</x:v>
      </x:c>
      <x:c r="D410" s="9" t="str">
        <x:v>P010</x:v>
      </x:c>
      <x:c r="E410" s="9" t="n">
        <x:v>54</x:v>
      </x:c>
      <x:c r="F410" s="9" t="str">
        <x:v>人在满足了衣食住行的需求之后，必将在精神上有更多的期待，这就使网络恋情有了比较深厚的发展基础。</x:v>
      </x:c>
      <x:c r="G410" s="9" t="str">
        <x:v>否</x:v>
      </x:c>
      <x:c r="H410" s="9" t="str">
        <x:v>无明显课程思政要素</x:v>
      </x:c>
      <x:c r="I410" s="9" t="str"/>
      <x:c r="J410" s="9" t="str"/>
      <x:c r="K410" s="9" t="str">
        <x:v>普通叙事、情节铺陈或信息交代，未出现明显课程思政指向。</x:v>
      </x:c>
      <x:c r="L410" s="9" t="str"/>
    </x:row>
    <x:row r="411" ht="58" customHeight="1">
      <x:c r="A411" s="9" t="str">
        <x:v>T07-S001</x:v>
      </x:c>
      <x:c r="B411" s="9" t="str">
        <x:v>第7课</x:v>
      </x:c>
      <x:c r="C411" s="9" t="str">
        <x:v>北京与上海</x:v>
      </x:c>
      <x:c r="D411" s="9" t="str">
        <x:v>P001</x:v>
      </x:c>
      <x:c r="E411" s="9" t="n">
        <x:v>1</x:v>
      </x:c>
      <x:c r="F411" s="9" t="str">
        <x:v>北京与上海，一南一北，都是中国最有名气的大都市。</x:v>
      </x:c>
      <x:c r="G411" s="9" t="str">
        <x:v>是</x:v>
      </x:c>
      <x:c r="H411" s="9" t="str">
        <x:v>C1 在华学习的中国社会与发展理解</x:v>
      </x:c>
      <x:c r="I411" s="9" t="str"/>
      <x:c r="J411" s="9" t="str">
        <x:v>上海；中国；北京</x:v>
      </x:c>
      <x:c r="K411" s="9" t="str">
        <x:v>句段出现“上海；中国；北京”等证据，主要指向在华学习的中国社会与发展理解。</x:v>
      </x:c>
      <x:c r="L411" s="9" t="str">
        <x:v>引导留学生结合中国城市、社会发展或公共管理情境理解当代中国。</x:v>
      </x:c>
    </x:row>
    <x:row r="412" ht="58" customHeight="1">
      <x:c r="A412" s="9" t="str">
        <x:v>T07-S002</x:v>
      </x:c>
      <x:c r="B412" s="9" t="str">
        <x:v>第7课</x:v>
      </x:c>
      <x:c r="C412" s="9" t="str">
        <x:v>北京与上海</x:v>
      </x:c>
      <x:c r="D412" s="9" t="str">
        <x:v>P001</x:v>
      </x:c>
      <x:c r="E412" s="9" t="n">
        <x:v>2</x:v>
      </x:c>
      <x:c r="F412" s="9" t="str">
        <x:v>然而，人们的思维方式、风俗趣味却相去甚远。</x:v>
      </x:c>
      <x:c r="G412" s="9" t="str">
        <x:v>是</x:v>
      </x:c>
      <x:c r="H412" s="9" t="str">
        <x:v>C2 文化理解与跨文化沟通</x:v>
      </x:c>
      <x:c r="I412" s="9" t="str"/>
      <x:c r="J412" s="9" t="str">
        <x:v>风俗趣味</x:v>
      </x:c>
      <x:c r="K412" s="9" t="str">
        <x:v>句段出现“风俗趣味”等证据，主要指向文化理解与跨文化沟通。</x:v>
      </x:c>
      <x:c r="L412" s="9" t="str">
        <x:v>可用于讨论文化符号、文化差异、跨文化理解与得体表达。</x:v>
      </x:c>
    </x:row>
    <x:row r="413" ht="58" customHeight="1">
      <x:c r="A413" s="9" t="str">
        <x:v>T07-S003</x:v>
      </x:c>
      <x:c r="B413" s="9" t="str">
        <x:v>第7课</x:v>
      </x:c>
      <x:c r="C413" s="9" t="str">
        <x:v>北京与上海</x:v>
      </x:c>
      <x:c r="D413" s="9" t="str">
        <x:v>P002</x:v>
      </x:c>
      <x:c r="E413" s="9" t="n">
        <x:v>3</x:v>
      </x:c>
      <x:c r="F413" s="9" t="str">
        <x:v>北京是中国的首都，生活在首都的人们都有一些隐隐约约的优越感。</x:v>
      </x:c>
      <x:c r="G413" s="9" t="str">
        <x:v>是</x:v>
      </x:c>
      <x:c r="H413" s="9" t="str">
        <x:v>C1 在华学习的中国社会与发展理解</x:v>
      </x:c>
      <x:c r="I413" s="9" t="str"/>
      <x:c r="J413" s="9" t="str">
        <x:v>中国；北京；首都</x:v>
      </x:c>
      <x:c r="K413" s="9" t="str">
        <x:v>句段出现“中国；北京；首都”等证据，主要指向在华学习的中国社会与发展理解。</x:v>
      </x:c>
      <x:c r="L413" s="9" t="str">
        <x:v>引导留学生结合中国城市、社会发展或公共管理情境理解当代中国。</x:v>
      </x:c>
    </x:row>
    <x:row r="414" ht="58" customHeight="1">
      <x:c r="A414" s="9" t="str">
        <x:v>T07-S004</x:v>
      </x:c>
      <x:c r="B414" s="9" t="str">
        <x:v>第7课</x:v>
      </x:c>
      <x:c r="C414" s="9" t="str">
        <x:v>北京与上海</x:v>
      </x:c>
      <x:c r="D414" s="9" t="str">
        <x:v>P002</x:v>
      </x:c>
      <x:c r="E414" s="9" t="n">
        <x:v>4</x:v>
      </x:c>
      <x:c r="F414" s="9" t="str">
        <x:v>虽然大家都是在“过日子”——吃、喝、拉、撒、睡，开门七件事——柴、米、油、盐、酱、醋、茶，但北京人的活法却总是最快地跟上世界潮流，总是有大家风度。</x:v>
      </x:c>
      <x:c r="G414" s="9" t="str">
        <x:v>是</x:v>
      </x:c>
      <x:c r="H414" s="9" t="str">
        <x:v>C1 在华学习的中国社会与发展理解</x:v>
      </x:c>
      <x:c r="I414" s="9" t="str"/>
      <x:c r="J414" s="9" t="str">
        <x:v>世界潮流；北京</x:v>
      </x:c>
      <x:c r="K414" s="9" t="str">
        <x:v>句段出现“世界潮流；北京”等证据，主要指向在华学习的中国社会与发展理解。</x:v>
      </x:c>
      <x:c r="L414" s="9" t="str">
        <x:v>引导留学生结合中国城市、社会发展或公共管理情境理解当代中国。</x:v>
      </x:c>
    </x:row>
    <x:row r="415" ht="58" customHeight="1">
      <x:c r="A415" s="9" t="str">
        <x:v>T07-S005</x:v>
      </x:c>
      <x:c r="B415" s="9" t="str">
        <x:v>第7课</x:v>
      </x:c>
      <x:c r="C415" s="9" t="str">
        <x:v>北京与上海</x:v>
      </x:c>
      <x:c r="D415" s="9" t="str">
        <x:v>P002</x:v>
      </x:c>
      <x:c r="E415" s="9" t="n">
        <x:v>5</x:v>
      </x:c>
      <x:c r="F415" s="9" t="str">
        <x:v>比如说酒吧，哪个城市的酒吧会比北京的酒吧多呢?</x:v>
      </x:c>
      <x:c r="G415" s="9" t="str">
        <x:v>是</x:v>
      </x:c>
      <x:c r="H415" s="9" t="str">
        <x:v>C1 在华学习的中国社会与发展理解</x:v>
      </x:c>
      <x:c r="I415" s="9" t="str"/>
      <x:c r="J415" s="9" t="str">
        <x:v>北京；城市</x:v>
      </x:c>
      <x:c r="K415" s="9" t="str">
        <x:v>句段出现“北京；城市”等证据，主要指向在华学习的中国社会与发展理解。</x:v>
      </x:c>
      <x:c r="L415" s="9" t="str">
        <x:v>引导留学生结合中国城市、社会发展或公共管理情境理解当代中国。</x:v>
      </x:c>
    </x:row>
    <x:row r="416" ht="58" customHeight="1">
      <x:c r="A416" s="9" t="str">
        <x:v>T07-S006</x:v>
      </x:c>
      <x:c r="B416" s="9" t="str">
        <x:v>第7课</x:v>
      </x:c>
      <x:c r="C416" s="9" t="str">
        <x:v>北京与上海</x:v>
      </x:c>
      <x:c r="D416" s="9" t="str">
        <x:v>P002</x:v>
      </x:c>
      <x:c r="E416" s="9" t="n">
        <x:v>6</x:v>
      </x:c>
      <x:c r="F416" s="9" t="str">
        <x:v>酒吧虽然也赚钱，但文化味儿大于商业味儿。</x:v>
      </x:c>
      <x:c r="G416" s="9" t="str">
        <x:v>是</x:v>
      </x:c>
      <x:c r="H416" s="9" t="str">
        <x:v>C2 文化理解与跨文化沟通</x:v>
      </x:c>
      <x:c r="I416" s="9" t="str"/>
      <x:c r="J416" s="9" t="str">
        <x:v>文化味儿；文化</x:v>
      </x:c>
      <x:c r="K416" s="9" t="str">
        <x:v>句段出现“文化味儿；文化”等证据，主要指向文化理解与跨文化沟通。</x:v>
      </x:c>
      <x:c r="L416" s="9" t="str">
        <x:v>可用于讨论文化符号、文化差异、跨文化理解与得体表达。</x:v>
      </x:c>
    </x:row>
    <x:row r="417" ht="58" customHeight="1">
      <x:c r="A417" s="9" t="str">
        <x:v>T07-S007</x:v>
      </x:c>
      <x:c r="B417" s="9" t="str">
        <x:v>第7课</x:v>
      </x:c>
      <x:c r="C417" s="9" t="str">
        <x:v>北京与上海</x:v>
      </x:c>
      <x:c r="D417" s="9" t="str">
        <x:v>P002</x:v>
      </x:c>
      <x:c r="E417" s="9" t="n">
        <x:v>7</x:v>
      </x:c>
      <x:c r="F417" s="9" t="str">
        <x:v>也许有人会说，北京人有点儿“油”。</x:v>
      </x:c>
      <x:c r="G417" s="9" t="str">
        <x:v>是</x:v>
      </x:c>
      <x:c r="H417" s="9" t="str">
        <x:v>C1 在华学习的中国社会与发展理解</x:v>
      </x:c>
      <x:c r="I417" s="9" t="str"/>
      <x:c r="J417" s="9" t="str">
        <x:v>北京</x:v>
      </x:c>
      <x:c r="K417" s="9" t="str">
        <x:v>句段出现“北京”等证据，主要指向在华学习的中国社会与发展理解。</x:v>
      </x:c>
      <x:c r="L417" s="9" t="str">
        <x:v>引导留学生结合中国城市、社会发展或公共管理情境理解当代中国。</x:v>
      </x:c>
    </x:row>
    <x:row r="418" ht="58" customHeight="1">
      <x:c r="A418" s="9" t="str">
        <x:v>T07-S008</x:v>
      </x:c>
      <x:c r="B418" s="9" t="str">
        <x:v>第7课</x:v>
      </x:c>
      <x:c r="C418" s="9" t="str">
        <x:v>北京与上海</x:v>
      </x:c>
      <x:c r="D418" s="9" t="str">
        <x:v>P002</x:v>
      </x:c>
      <x:c r="E418" s="9" t="n">
        <x:v>8</x:v>
      </x:c>
      <x:c r="F418" s="9" t="str">
        <x:v>不错，是有点儿油，但并不浅薄，也不避俗，且俗中有雅，即使是最俗的俏皮话，也有历史典故做背景，加上十足的京腔，显得有那么点儿诗意。</x:v>
      </x:c>
      <x:c r="G418" s="9" t="str">
        <x:v>是</x:v>
      </x:c>
      <x:c r="H418" s="9" t="str">
        <x:v>C2 文化理解与跨文化沟通</x:v>
      </x:c>
      <x:c r="I418" s="9" t="str"/>
      <x:c r="J418" s="9" t="str">
        <x:v>俗中有雅；京腔；典故</x:v>
      </x:c>
      <x:c r="K418" s="9" t="str">
        <x:v>句段出现“俗中有雅；京腔；典故”等证据，主要指向文化理解与跨文化沟通。</x:v>
      </x:c>
      <x:c r="L418" s="9" t="str">
        <x:v>可用于讨论文化符号、文化差异、跨文化理解与得体表达。</x:v>
      </x:c>
    </x:row>
    <x:row r="419" ht="58" customHeight="1">
      <x:c r="A419" s="9" t="str">
        <x:v>T07-S009</x:v>
      </x:c>
      <x:c r="B419" s="9" t="str">
        <x:v>第7课</x:v>
      </x:c>
      <x:c r="C419" s="9" t="str">
        <x:v>北京与上海</x:v>
      </x:c>
      <x:c r="D419" s="9" t="str">
        <x:v>P002</x:v>
      </x:c>
      <x:c r="E419" s="9" t="n">
        <x:v>9</x:v>
      </x:c>
      <x:c r="F419" s="9" t="str">
        <x:v>北京人毕竟是古老文明最正宗的继承者，瘦死的骆驼比马大,他们怎么也掉不了身价。</x:v>
      </x:c>
      <x:c r="G419" s="9" t="str">
        <x:v>是</x:v>
      </x:c>
      <x:c r="H419" s="9" t="str">
        <x:v>C1 在华学习的中国社会与发展理解</x:v>
      </x:c>
      <x:c r="I419" s="9" t="str"/>
      <x:c r="J419" s="9" t="str">
        <x:v>北京</x:v>
      </x:c>
      <x:c r="K419" s="9" t="str">
        <x:v>句段出现“北京”等证据，主要指向在华学习的中国社会与发展理解。</x:v>
      </x:c>
      <x:c r="L419" s="9" t="str">
        <x:v>引导留学生结合中国城市、社会发展或公共管理情境理解当代中国。</x:v>
      </x:c>
    </x:row>
    <x:row r="420" ht="58" customHeight="1">
      <x:c r="A420" s="9" t="str">
        <x:v>T07-S010</x:v>
      </x:c>
      <x:c r="B420" s="9" t="str">
        <x:v>第7课</x:v>
      </x:c>
      <x:c r="C420" s="9" t="str">
        <x:v>北京与上海</x:v>
      </x:c>
      <x:c r="D420" s="9" t="str">
        <x:v>P003</x:v>
      </x:c>
      <x:c r="E420" s="9" t="n">
        <x:v>10</x:v>
      </x:c>
      <x:c r="F420" s="9" t="str">
        <x:v>上海人就两样了。</x:v>
      </x:c>
      <x:c r="G420" s="9" t="str">
        <x:v>是</x:v>
      </x:c>
      <x:c r="H420" s="9" t="str">
        <x:v>C1 在华学习的中国社会与发展理解</x:v>
      </x:c>
      <x:c r="I420" s="9" t="str"/>
      <x:c r="J420" s="9" t="str">
        <x:v>上海</x:v>
      </x:c>
      <x:c r="K420" s="9" t="str">
        <x:v>句段出现“上海”等证据，主要指向在华学习的中国社会与发展理解。</x:v>
      </x:c>
      <x:c r="L420" s="9" t="str">
        <x:v>引导留学生结合中国城市、社会发展或公共管理情境理解当代中国。</x:v>
      </x:c>
    </x:row>
    <x:row r="421" ht="58" customHeight="1">
      <x:c r="A421" s="9" t="str">
        <x:v>T07-S011</x:v>
      </x:c>
      <x:c r="B421" s="9" t="str">
        <x:v>第7课</x:v>
      </x:c>
      <x:c r="C421" s="9" t="str">
        <x:v>北京与上海</x:v>
      </x:c>
      <x:c r="D421" s="9" t="str">
        <x:v>P003</x:v>
      </x:c>
      <x:c r="E421" s="9" t="n">
        <x:v>11</x:v>
      </x:c>
      <x:c r="F421" s="9" t="str">
        <x:v>他们的活法世俗、实在、精打细算。</x:v>
      </x:c>
      <x:c r="G421" s="9" t="str">
        <x:v>否</x:v>
      </x:c>
      <x:c r="H421" s="9" t="str">
        <x:v>无明显课程思政要素</x:v>
      </x:c>
      <x:c r="I421" s="9" t="str"/>
      <x:c r="J421" s="9" t="str"/>
      <x:c r="K421" s="9" t="str">
        <x:v>普通叙事、情节铺陈或信息交代，未出现明显课程思政指向。</x:v>
      </x:c>
      <x:c r="L421" s="9" t="str"/>
    </x:row>
    <x:row r="422" ht="58" customHeight="1">
      <x:c r="A422" s="9" t="str">
        <x:v>T07-S012</x:v>
      </x:c>
      <x:c r="B422" s="9" t="str">
        <x:v>第7课</x:v>
      </x:c>
      <x:c r="C422" s="9" t="str">
        <x:v>北京与上海</x:v>
      </x:c>
      <x:c r="D422" s="9" t="str">
        <x:v>P003</x:v>
      </x:c>
      <x:c r="E422" s="9" t="n">
        <x:v>12</x:v>
      </x:c>
      <x:c r="F422" s="9" t="str">
        <x:v>他们埋头做生意，精心过日子，他们生活在一个职员和市民的社会里，善于从经济的角度来考虑问题。</x:v>
      </x:c>
      <x:c r="G422" s="9" t="str">
        <x:v>是</x:v>
      </x:c>
      <x:c r="H422" s="9" t="str">
        <x:v>C1 在华学习的中国社会与发展理解</x:v>
      </x:c>
      <x:c r="I422" s="9" t="str"/>
      <x:c r="J422" s="9" t="str">
        <x:v>社会</x:v>
      </x:c>
      <x:c r="K422" s="9" t="str">
        <x:v>句段出现“社会”等证据，主要指向在华学习的中国社会与发展理解。</x:v>
      </x:c>
      <x:c r="L422" s="9" t="str">
        <x:v>引导留学生结合中国城市、社会发展或公共管理情境理解当代中国。</x:v>
      </x:c>
    </x:row>
    <x:row r="423" ht="58" customHeight="1">
      <x:c r="A423" s="9" t="str">
        <x:v>T07-S013</x:v>
      </x:c>
      <x:c r="B423" s="9" t="str">
        <x:v>第7课</x:v>
      </x:c>
      <x:c r="C423" s="9" t="str">
        <x:v>北京与上海</x:v>
      </x:c>
      <x:c r="D423" s="9" t="str">
        <x:v>P003</x:v>
      </x:c>
      <x:c r="E423" s="9" t="n">
        <x:v>13</x:v>
      </x:c>
      <x:c r="F423" s="9" t="str">
        <x:v>他们会直统统地问人家的年纪，也会坦率地用“合算不合算”来表示自己的选择。</x:v>
      </x:c>
      <x:c r="G423" s="9" t="str">
        <x:v>否</x:v>
      </x:c>
      <x:c r="H423" s="9" t="str">
        <x:v>无明显课程思政要素</x:v>
      </x:c>
      <x:c r="I423" s="9" t="str"/>
      <x:c r="J423" s="9" t="str"/>
      <x:c r="K423" s="9" t="str">
        <x:v>普通叙事、情节铺陈或信息交代，未出现明显课程思政指向。</x:v>
      </x:c>
      <x:c r="L423" s="9" t="str"/>
    </x:row>
    <x:row r="424" ht="58" customHeight="1">
      <x:c r="A424" s="9" t="str">
        <x:v>T07-S014</x:v>
      </x:c>
      <x:c r="B424" s="9" t="str">
        <x:v>第7课</x:v>
      </x:c>
      <x:c r="C424" s="9" t="str">
        <x:v>北京与上海</x:v>
      </x:c>
      <x:c r="D424" s="9" t="str">
        <x:v>P003</x:v>
      </x:c>
      <x:c r="E424" s="9" t="n">
        <x:v>14</x:v>
      </x:c>
      <x:c r="F424" s="9" t="str">
        <x:v>假如谈到“外地人”,他们就可能掩饰不住自己的轻视。</x:v>
      </x:c>
      <x:c r="G424" s="9" t="str">
        <x:v>否</x:v>
      </x:c>
      <x:c r="H424" s="9" t="str">
        <x:v>无明显课程思政要素</x:v>
      </x:c>
      <x:c r="I424" s="9" t="str"/>
      <x:c r="J424" s="9" t="str"/>
      <x:c r="K424" s="9" t="str">
        <x:v>普通叙事、情节铺陈或信息交代，未出现明显课程思政指向。</x:v>
      </x:c>
      <x:c r="L424" s="9" t="str"/>
    </x:row>
    <x:row r="425" ht="58" customHeight="1">
      <x:c r="A425" s="9" t="str">
        <x:v>T07-S015</x:v>
      </x:c>
      <x:c r="B425" s="9" t="str">
        <x:v>第7课</x:v>
      </x:c>
      <x:c r="C425" s="9" t="str">
        <x:v>北京与上海</x:v>
      </x:c>
      <x:c r="D425" s="9" t="str">
        <x:v>P003</x:v>
      </x:c>
      <x:c r="E425" s="9" t="n">
        <x:v>15</x:v>
      </x:c>
      <x:c r="F425" s="9" t="str">
        <x:v>他们骂起人来一点儿也不高雅，不像北京人骂人那么有艺术性，那么让人忍不住发笑。</x:v>
      </x:c>
      <x:c r="G425" s="9" t="str">
        <x:v>是</x:v>
      </x:c>
      <x:c r="H425" s="9" t="str">
        <x:v>C1 在华学习的中国社会与发展理解</x:v>
      </x:c>
      <x:c r="I425" s="9" t="str"/>
      <x:c r="J425" s="9" t="str">
        <x:v>北京</x:v>
      </x:c>
      <x:c r="K425" s="9" t="str">
        <x:v>句段出现“北京”等证据，主要指向在华学习的中国社会与发展理解。</x:v>
      </x:c>
      <x:c r="L425" s="9" t="str">
        <x:v>引导留学生结合中国城市、社会发展或公共管理情境理解当代中国。</x:v>
      </x:c>
    </x:row>
    <x:row r="426" ht="58" customHeight="1">
      <x:c r="A426" s="9" t="str">
        <x:v>T07-S016</x:v>
      </x:c>
      <x:c r="B426" s="9" t="str">
        <x:v>第7课</x:v>
      </x:c>
      <x:c r="C426" s="9" t="str">
        <x:v>北京与上海</x:v>
      </x:c>
      <x:c r="D426" s="9" t="str">
        <x:v>P003</x:v>
      </x:c>
      <x:c r="E426" s="9" t="n">
        <x:v>16</x:v>
      </x:c>
      <x:c r="F426" s="9" t="str">
        <x:v>上海虽大，玩儿的地方却远不如北京多。</x:v>
      </x:c>
      <x:c r="G426" s="9" t="str">
        <x:v>是</x:v>
      </x:c>
      <x:c r="H426" s="9" t="str">
        <x:v>C1 在华学习的中国社会与发展理解</x:v>
      </x:c>
      <x:c r="I426" s="9" t="str"/>
      <x:c r="J426" s="9" t="str">
        <x:v>上海；北京</x:v>
      </x:c>
      <x:c r="K426" s="9" t="str">
        <x:v>句段出现“上海；北京”等证据，主要指向在华学习的中国社会与发展理解。</x:v>
      </x:c>
      <x:c r="L426" s="9" t="str">
        <x:v>引导留学生结合中国城市、社会发展或公共管理情境理解当代中国。</x:v>
      </x:c>
    </x:row>
    <x:row r="427" ht="58" customHeight="1">
      <x:c r="A427" s="9" t="str">
        <x:v>T07-S017</x:v>
      </x:c>
      <x:c r="B427" s="9" t="str">
        <x:v>第7课</x:v>
      </x:c>
      <x:c r="C427" s="9" t="str">
        <x:v>北京与上海</x:v>
      </x:c>
      <x:c r="D427" s="9" t="str">
        <x:v>P003</x:v>
      </x:c>
      <x:c r="E427" s="9" t="n">
        <x:v>17</x:v>
      </x:c>
      <x:c r="F427" s="9" t="str">
        <x:v>到处是密密麻麻的高楼，花花绿绿的商店招牌，商业味儿浓于文化味儿。</x:v>
      </x:c>
      <x:c r="G427" s="9" t="str">
        <x:v>是</x:v>
      </x:c>
      <x:c r="H427" s="9" t="str">
        <x:v>C2 文化理解与跨文化沟通</x:v>
      </x:c>
      <x:c r="I427" s="9" t="str"/>
      <x:c r="J427" s="9" t="str">
        <x:v>文化味儿；文化</x:v>
      </x:c>
      <x:c r="K427" s="9" t="str">
        <x:v>句段出现“文化味儿；文化”等证据，主要指向文化理解与跨文化沟通。</x:v>
      </x:c>
      <x:c r="L427" s="9" t="str">
        <x:v>可用于讨论文化符号、文化差异、跨文化理解与得体表达。</x:v>
      </x:c>
    </x:row>
    <x:row r="428" ht="58" customHeight="1">
      <x:c r="A428" s="9" t="str">
        <x:v>T07-S018</x:v>
      </x:c>
      <x:c r="B428" s="9" t="str">
        <x:v>第7课</x:v>
      </x:c>
      <x:c r="C428" s="9" t="str">
        <x:v>北京与上海</x:v>
      </x:c>
      <x:c r="D428" s="9" t="str">
        <x:v>P003</x:v>
      </x:c>
      <x:c r="E428" s="9" t="n">
        <x:v>18</x:v>
      </x:c>
      <x:c r="F428" s="9" t="str">
        <x:v>总之，上海的诗意是少了一点儿。</x:v>
      </x:c>
      <x:c r="G428" s="9" t="str">
        <x:v>是</x:v>
      </x:c>
      <x:c r="H428" s="9" t="str">
        <x:v>C1 在华学习的中国社会与发展理解</x:v>
      </x:c>
      <x:c r="I428" s="9" t="str"/>
      <x:c r="J428" s="9" t="str">
        <x:v>上海</x:v>
      </x:c>
      <x:c r="K428" s="9" t="str">
        <x:v>句段出现“上海”等证据，主要指向在华学习的中国社会与发展理解。</x:v>
      </x:c>
      <x:c r="L428" s="9" t="str">
        <x:v>引导留学生结合中国城市、社会发展或公共管理情境理解当代中国。</x:v>
      </x:c>
    </x:row>
    <x:row r="429" ht="58" customHeight="1">
      <x:c r="A429" s="9" t="str">
        <x:v>T07-S019</x:v>
      </x:c>
      <x:c r="B429" s="9" t="str">
        <x:v>第7课</x:v>
      </x:c>
      <x:c r="C429" s="9" t="str">
        <x:v>北京与上海</x:v>
      </x:c>
      <x:c r="D429" s="9" t="str">
        <x:v>P003</x:v>
      </x:c>
      <x:c r="E429" s="9" t="n">
        <x:v>19</x:v>
      </x:c>
      <x:c r="F429" s="9" t="str">
        <x:v>最近，上海刮起了一股怀旧风，老房子、老公寓、老门牌、老里弄，都恢复了原貌，上海人也开始“写诗”了。</x:v>
      </x:c>
      <x:c r="G429" s="9" t="str">
        <x:v>是</x:v>
      </x:c>
      <x:c r="H429" s="9" t="str">
        <x:v>C1 在华学习的中国社会与发展理解</x:v>
      </x:c>
      <x:c r="I429" s="9" t="str"/>
      <x:c r="J429" s="9" t="str">
        <x:v>上海</x:v>
      </x:c>
      <x:c r="K429" s="9" t="str">
        <x:v>句段出现“上海”等证据，主要指向在华学习的中国社会与发展理解。</x:v>
      </x:c>
      <x:c r="L429" s="9" t="str">
        <x:v>引导留学生结合中国城市、社会发展或公共管理情境理解当代中国。</x:v>
      </x:c>
    </x:row>
    <x:row r="430" ht="58" customHeight="1">
      <x:c r="A430" s="9" t="str">
        <x:v>T07-S020</x:v>
      </x:c>
      <x:c r="B430" s="9" t="str">
        <x:v>第7课</x:v>
      </x:c>
      <x:c r="C430" s="9" t="str">
        <x:v>北京与上海</x:v>
      </x:c>
      <x:c r="D430" s="9" t="str">
        <x:v>P003</x:v>
      </x:c>
      <x:c r="E430" s="9" t="n">
        <x:v>20</x:v>
      </x:c>
      <x:c r="F430" s="9" t="str">
        <x:v>但是，上海有多少旧可怀呢?</x:v>
      </x:c>
      <x:c r="G430" s="9" t="str">
        <x:v>是</x:v>
      </x:c>
      <x:c r="H430" s="9" t="str">
        <x:v>C1 在华学习的中国社会与发展理解</x:v>
      </x:c>
      <x:c r="I430" s="9" t="str"/>
      <x:c r="J430" s="9" t="str">
        <x:v>上海</x:v>
      </x:c>
      <x:c r="K430" s="9" t="str">
        <x:v>句段出现“上海”等证据，主要指向在华学习的中国社会与发展理解。</x:v>
      </x:c>
      <x:c r="L430" s="9" t="str">
        <x:v>引导留学生结合中国城市、社会发展或公共管理情境理解当代中国。</x:v>
      </x:c>
    </x:row>
    <x:row r="431" ht="58" customHeight="1">
      <x:c r="A431" s="9" t="str">
        <x:v>T07-S021</x:v>
      </x:c>
      <x:c r="B431" s="9" t="str">
        <x:v>第7课</x:v>
      </x:c>
      <x:c r="C431" s="9" t="str">
        <x:v>北京与上海</x:v>
      </x:c>
      <x:c r="D431" s="9" t="str">
        <x:v>P003</x:v>
      </x:c>
      <x:c r="E431" s="9" t="n">
        <x:v>21</x:v>
      </x:c>
      <x:c r="F431" s="9" t="str">
        <x:v>长城、故宫这些伟大的古迹都在北京，上海毕竟只有一百多年的历史，哪有北京历史悠久呢?</x:v>
      </x:c>
      <x:c r="G431" s="9" t="str">
        <x:v>是</x:v>
      </x:c>
      <x:c r="H431" s="9" t="str">
        <x:v>C1 在华学习的中国社会与发展理解</x:v>
      </x:c>
      <x:c r="I431" s="9" t="str"/>
      <x:c r="J431" s="9" t="str">
        <x:v>上海；北京</x:v>
      </x:c>
      <x:c r="K431" s="9" t="str">
        <x:v>句段出现“上海；北京”等证据，主要指向在华学习的中国社会与发展理解。</x:v>
      </x:c>
      <x:c r="L431" s="9" t="str">
        <x:v>引导留学生结合中国城市、社会发展或公共管理情境理解当代中国。</x:v>
      </x:c>
    </x:row>
    <x:row r="432" ht="58" customHeight="1">
      <x:c r="A432" s="9" t="str">
        <x:v>T07-S022</x:v>
      </x:c>
      <x:c r="B432" s="9" t="str">
        <x:v>第7课</x:v>
      </x:c>
      <x:c r="C432" s="9" t="str">
        <x:v>北京与上海</x:v>
      </x:c>
      <x:c r="D432" s="9" t="str">
        <x:v>P003</x:v>
      </x:c>
      <x:c r="E432" s="9" t="n">
        <x:v>22</x:v>
      </x:c>
      <x:c r="F432" s="9" t="str">
        <x:v>然而，我不认为北京人因此就可以轻视上海人。</x:v>
      </x:c>
      <x:c r="G432" s="9" t="str">
        <x:v>是</x:v>
      </x:c>
      <x:c r="H432" s="9" t="str">
        <x:v>C1 在华学习的中国社会与发展理解</x:v>
      </x:c>
      <x:c r="I432" s="9" t="str"/>
      <x:c r="J432" s="9" t="str">
        <x:v>上海；北京</x:v>
      </x:c>
      <x:c r="K432" s="9" t="str">
        <x:v>句段出现“上海；北京”等证据，主要指向在华学习的中国社会与发展理解。</x:v>
      </x:c>
      <x:c r="L432" s="9" t="str">
        <x:v>引导留学生结合中国城市、社会发展或公共管理情境理解当代中国。</x:v>
      </x:c>
    </x:row>
    <x:row r="433" ht="58" customHeight="1">
      <x:c r="A433" s="9" t="str">
        <x:v>T07-S023</x:v>
      </x:c>
      <x:c r="B433" s="9" t="str">
        <x:v>第7课</x:v>
      </x:c>
      <x:c r="C433" s="9" t="str">
        <x:v>北京与上海</x:v>
      </x:c>
      <x:c r="D433" s="9" t="str">
        <x:v>P003</x:v>
      </x:c>
      <x:c r="E433" s="9" t="n">
        <x:v>23</x:v>
      </x:c>
      <x:c r="F433" s="9" t="str">
        <x:v>上海人对北京人还是很友好的，可能他们会轻视外地人，可唯独不敢轻视北京人。</x:v>
      </x:c>
      <x:c r="G433" s="9" t="str">
        <x:v>是</x:v>
      </x:c>
      <x:c r="H433" s="9" t="str">
        <x:v>C1 在华学习的中国社会与发展理解</x:v>
      </x:c>
      <x:c r="I433" s="9" t="str"/>
      <x:c r="J433" s="9" t="str">
        <x:v>上海；北京</x:v>
      </x:c>
      <x:c r="K433" s="9" t="str">
        <x:v>句段出现“上海；北京”等证据，主要指向在华学习的中国社会与发展理解。</x:v>
      </x:c>
      <x:c r="L433" s="9" t="str">
        <x:v>引导留学生结合中国城市、社会发展或公共管理情境理解当代中国。</x:v>
      </x:c>
    </x:row>
    <x:row r="434" ht="58" customHeight="1">
      <x:c r="A434" s="9" t="str">
        <x:v>T07-S024</x:v>
      </x:c>
      <x:c r="B434" s="9" t="str">
        <x:v>第7课</x:v>
      </x:c>
      <x:c r="C434" s="9" t="str">
        <x:v>北京与上海</x:v>
      </x:c>
      <x:c r="D434" s="9" t="str">
        <x:v>P003</x:v>
      </x:c>
      <x:c r="E434" s="9" t="n">
        <x:v>24</x:v>
      </x:c>
      <x:c r="F434" s="9" t="str">
        <x:v>而在北京人眼里，上海人的形象却不那么美好：精明、小气、缺乏幽默感，等等。</x:v>
      </x:c>
      <x:c r="G434" s="9" t="str">
        <x:v>是</x:v>
      </x:c>
      <x:c r="H434" s="9" t="str">
        <x:v>C1 在华学习的中国社会与发展理解</x:v>
      </x:c>
      <x:c r="I434" s="9" t="str"/>
      <x:c r="J434" s="9" t="str">
        <x:v>上海；北京</x:v>
      </x:c>
      <x:c r="K434" s="9" t="str">
        <x:v>句段出现“上海；北京”等证据，主要指向在华学习的中国社会与发展理解。</x:v>
      </x:c>
      <x:c r="L434" s="9" t="str">
        <x:v>引导留学生结合中国城市、社会发展或公共管理情境理解当代中国。</x:v>
      </x:c>
    </x:row>
    <x:row r="435" ht="58" customHeight="1">
      <x:c r="A435" s="9" t="str">
        <x:v>T07-S025</x:v>
      </x:c>
      <x:c r="B435" s="9" t="str">
        <x:v>第7课</x:v>
      </x:c>
      <x:c r="C435" s="9" t="str">
        <x:v>北京与上海</x:v>
      </x:c>
      <x:c r="D435" s="9" t="str">
        <x:v>P003</x:v>
      </x:c>
      <x:c r="E435" s="9" t="n">
        <x:v>25</x:v>
      </x:c>
      <x:c r="F435" s="9" t="str">
        <x:v>总之，上海人的毛病太多了。</x:v>
      </x:c>
      <x:c r="G435" s="9" t="str">
        <x:v>是</x:v>
      </x:c>
      <x:c r="H435" s="9" t="str">
        <x:v>C1 在华学习的中国社会与发展理解</x:v>
      </x:c>
      <x:c r="I435" s="9" t="str"/>
      <x:c r="J435" s="9" t="str">
        <x:v>上海</x:v>
      </x:c>
      <x:c r="K435" s="9" t="str">
        <x:v>句段出现“上海”等证据，主要指向在华学习的中国社会与发展理解。</x:v>
      </x:c>
      <x:c r="L435" s="9" t="str">
        <x:v>引导留学生结合中国城市、社会发展或公共管理情境理解当代中国。</x:v>
      </x:c>
    </x:row>
    <x:row r="436" ht="58" customHeight="1">
      <x:c r="A436" s="9" t="str">
        <x:v>T07-S026</x:v>
      </x:c>
      <x:c r="B436" s="9" t="str">
        <x:v>第7课</x:v>
      </x:c>
      <x:c r="C436" s="9" t="str">
        <x:v>北京与上海</x:v>
      </x:c>
      <x:c r="D436" s="9" t="str">
        <x:v>P003</x:v>
      </x:c>
      <x:c r="E436" s="9" t="n">
        <x:v>26</x:v>
      </x:c>
      <x:c r="F436" s="9" t="str">
        <x:v>我认为这种看法没有什么道理。</x:v>
      </x:c>
      <x:c r="G436" s="9" t="str">
        <x:v>否</x:v>
      </x:c>
      <x:c r="H436" s="9" t="str">
        <x:v>无明显课程思政要素</x:v>
      </x:c>
      <x:c r="I436" s="9" t="str"/>
      <x:c r="J436" s="9" t="str"/>
      <x:c r="K436" s="9" t="str">
        <x:v>普通叙事、情节铺陈或信息交代，未出现明显课程思政指向。</x:v>
      </x:c>
      <x:c r="L436" s="9" t="str"/>
    </x:row>
    <x:row r="437" ht="58" customHeight="1">
      <x:c r="A437" s="9" t="str">
        <x:v>T07-S027</x:v>
      </x:c>
      <x:c r="B437" s="9" t="str">
        <x:v>第7课</x:v>
      </x:c>
      <x:c r="C437" s="9" t="str">
        <x:v>北京与上海</x:v>
      </x:c>
      <x:c r="D437" s="9" t="str">
        <x:v>P004</x:v>
      </x:c>
      <x:c r="E437" s="9" t="n">
        <x:v>27</x:v>
      </x:c>
      <x:c r="F437" s="9" t="str">
        <x:v>的确，北京有许多值得骄傲的地方。</x:v>
      </x:c>
      <x:c r="G437" s="9" t="str">
        <x:v>是</x:v>
      </x:c>
      <x:c r="H437" s="9" t="str">
        <x:v>C1 在华学习的中国社会与发展理解</x:v>
      </x:c>
      <x:c r="I437" s="9" t="str"/>
      <x:c r="J437" s="9" t="str">
        <x:v>北京</x:v>
      </x:c>
      <x:c r="K437" s="9" t="str">
        <x:v>句段出现“北京”等证据，主要指向在华学习的中国社会与发展理解。</x:v>
      </x:c>
      <x:c r="L437" s="9" t="str">
        <x:v>引导留学生结合中国城市、社会发展或公共管理情境理解当代中国。</x:v>
      </x:c>
    </x:row>
    <x:row r="438" ht="58" customHeight="1">
      <x:c r="A438" s="9" t="str">
        <x:v>T07-S028</x:v>
      </x:c>
      <x:c r="B438" s="9" t="str">
        <x:v>第7课</x:v>
      </x:c>
      <x:c r="C438" s="9" t="str">
        <x:v>北京与上海</x:v>
      </x:c>
      <x:c r="D438" s="9" t="str">
        <x:v>P004</x:v>
      </x:c>
      <x:c r="E438" s="9" t="n">
        <x:v>28</x:v>
      </x:c>
      <x:c r="F438" s="9" t="str">
        <x:v>前不久，一位患了绝症的贫苦小女孩儿来到北京求助，热心的北京人不仅捐足了一大笔医药费，而且，还凭着高水平的医术使这位小女孩儿获得了新生。</x:v>
      </x:c>
      <x:c r="G438" s="9" t="str">
        <x:v>是</x:v>
      </x:c>
      <x:c r="H438" s="9" t="str">
        <x:v>C1 在华学习的中国社会与发展理解</x:v>
      </x:c>
      <x:c r="I438" s="9" t="str"/>
      <x:c r="J438" s="9" t="str">
        <x:v>北京</x:v>
      </x:c>
      <x:c r="K438" s="9" t="str">
        <x:v>句段出现“北京”等证据，主要指向在华学习的中国社会与发展理解。</x:v>
      </x:c>
      <x:c r="L438" s="9" t="str">
        <x:v>引导留学生结合中国城市、社会发展或公共管理情境理解当代中国。</x:v>
      </x:c>
    </x:row>
    <x:row r="439" ht="58" customHeight="1">
      <x:c r="A439" s="9" t="str">
        <x:v>T07-S029</x:v>
      </x:c>
      <x:c r="B439" s="9" t="str">
        <x:v>第7课</x:v>
      </x:c>
      <x:c r="C439" s="9" t="str">
        <x:v>北京与上海</x:v>
      </x:c>
      <x:c r="D439" s="9" t="str">
        <x:v>P004</x:v>
      </x:c>
      <x:c r="E439" s="9" t="n">
        <x:v>29</x:v>
      </x:c>
      <x:c r="F439" s="9" t="str">
        <x:v>小女孩儿和她父母都说，永远不会忘记好心的北京人。</x:v>
      </x:c>
      <x:c r="G439" s="9" t="str">
        <x:v>是</x:v>
      </x:c>
      <x:c r="H439" s="9" t="str">
        <x:v>C1 在华学习的中国社会与发展理解</x:v>
      </x:c>
      <x:c r="I439" s="9" t="str"/>
      <x:c r="J439" s="9" t="str">
        <x:v>北京</x:v>
      </x:c>
      <x:c r="K439" s="9" t="str">
        <x:v>句段出现“北京”等证据，主要指向在华学习的中国社会与发展理解。</x:v>
      </x:c>
      <x:c r="L439" s="9" t="str">
        <x:v>引导留学生结合中国城市、社会发展或公共管理情境理解当代中国。</x:v>
      </x:c>
    </x:row>
    <x:row r="440" ht="58" customHeight="1">
      <x:c r="A440" s="9" t="str">
        <x:v>T07-S030</x:v>
      </x:c>
      <x:c r="B440" s="9" t="str">
        <x:v>第7课</x:v>
      </x:c>
      <x:c r="C440" s="9" t="str">
        <x:v>北京与上海</x:v>
      </x:c>
      <x:c r="D440" s="9" t="str">
        <x:v>P004</x:v>
      </x:c>
      <x:c r="E440" s="9" t="n">
        <x:v>30</x:v>
      </x:c>
      <x:c r="F440" s="9" t="str">
        <x:v>北京人的优秀之处是说也说不完的。</x:v>
      </x:c>
      <x:c r="G440" s="9" t="str">
        <x:v>是</x:v>
      </x:c>
      <x:c r="H440" s="9" t="str">
        <x:v>C1 在华学习的中国社会与发展理解</x:v>
      </x:c>
      <x:c r="I440" s="9" t="str"/>
      <x:c r="J440" s="9" t="str">
        <x:v>北京</x:v>
      </x:c>
      <x:c r="K440" s="9" t="str">
        <x:v>句段出现“北京”等证据，主要指向在华学习的中国社会与发展理解。</x:v>
      </x:c>
      <x:c r="L440" s="9" t="str">
        <x:v>引导留学生结合中国城市、社会发展或公共管理情境理解当代中国。</x:v>
      </x:c>
    </x:row>
    <x:row r="441" ht="58" customHeight="1">
      <x:c r="A441" s="9" t="str">
        <x:v>T07-S031</x:v>
      </x:c>
      <x:c r="B441" s="9" t="str">
        <x:v>第7课</x:v>
      </x:c>
      <x:c r="C441" s="9" t="str">
        <x:v>北京与上海</x:v>
      </x:c>
      <x:c r="D441" s="9" t="str">
        <x:v>P004</x:v>
      </x:c>
      <x:c r="E441" s="9" t="n">
        <x:v>31</x:v>
      </x:c>
      <x:c r="F441" s="9" t="str">
        <x:v>但是，北京人就没有缺陷吗?</x:v>
      </x:c>
      <x:c r="G441" s="9" t="str">
        <x:v>是</x:v>
      </x:c>
      <x:c r="H441" s="9" t="str">
        <x:v>C1 在华学习的中国社会与发展理解</x:v>
      </x:c>
      <x:c r="I441" s="9" t="str"/>
      <x:c r="J441" s="9" t="str">
        <x:v>北京</x:v>
      </x:c>
      <x:c r="K441" s="9" t="str">
        <x:v>句段出现“北京”等证据，主要指向在华学习的中国社会与发展理解。</x:v>
      </x:c>
      <x:c r="L441" s="9" t="str">
        <x:v>引导留学生结合中国城市、社会发展或公共管理情境理解当代中国。</x:v>
      </x:c>
    </x:row>
    <x:row r="442" ht="58" customHeight="1">
      <x:c r="A442" s="9" t="str">
        <x:v>T07-S032</x:v>
      </x:c>
      <x:c r="B442" s="9" t="str">
        <x:v>第7课</x:v>
      </x:c>
      <x:c r="C442" s="9" t="str">
        <x:v>北京与上海</x:v>
      </x:c>
      <x:c r="D442" s="9" t="str">
        <x:v>P004</x:v>
      </x:c>
      <x:c r="E442" s="9" t="n">
        <x:v>32</x:v>
      </x:c>
      <x:c r="F442" s="9" t="str">
        <x:v>北京人也许不小气，但往往有些傲气、“大爷”气；北京人是很幽默，但有时会给人油腔滑调、不够诚恳的感觉。</x:v>
      </x:c>
      <x:c r="G442" s="9" t="str">
        <x:v>是</x:v>
      </x:c>
      <x:c r="H442" s="9" t="str">
        <x:v>C1 在华学习的中国社会与发展理解</x:v>
      </x:c>
      <x:c r="I442" s="9" t="str"/>
      <x:c r="J442" s="9" t="str">
        <x:v>北京</x:v>
      </x:c>
      <x:c r="K442" s="9" t="str">
        <x:v>句段出现“北京”等证据，主要指向在华学习的中国社会与发展理解。</x:v>
      </x:c>
      <x:c r="L442" s="9" t="str">
        <x:v>引导留学生结合中国城市、社会发展或公共管理情境理解当代中国。</x:v>
      </x:c>
    </x:row>
    <x:row r="443" ht="58" customHeight="1">
      <x:c r="A443" s="9" t="str">
        <x:v>T07-S033</x:v>
      </x:c>
      <x:c r="B443" s="9" t="str">
        <x:v>第7课</x:v>
      </x:c>
      <x:c r="C443" s="9" t="str">
        <x:v>北京与上海</x:v>
      </x:c>
      <x:c r="D443" s="9" t="str">
        <x:v>P004</x:v>
      </x:c>
      <x:c r="E443" s="9" t="n">
        <x:v>33</x:v>
      </x:c>
      <x:c r="F443" s="9" t="str">
        <x:v>比方说，问路时，你如果不彬彬有礼地叫一声“大爷”,得到的回答就可能是：“自个儿找去吧，您哪!</x:v>
      </x:c>
      <x:c r="G443" s="9" t="str">
        <x:v>否</x:v>
      </x:c>
      <x:c r="H443" s="9" t="str">
        <x:v>无明显课程思政要素</x:v>
      </x:c>
      <x:c r="I443" s="9" t="str"/>
      <x:c r="J443" s="9" t="str"/>
      <x:c r="K443" s="9" t="str">
        <x:v>普通叙事、情节铺陈或信息交代，未出现明显课程思政指向。</x:v>
      </x:c>
      <x:c r="L443" s="9" t="str"/>
    </x:row>
    <x:row r="444" ht="58" customHeight="1">
      <x:c r="A444" s="9" t="str">
        <x:v>T07-S034</x:v>
      </x:c>
      <x:c r="B444" s="9" t="str">
        <x:v>第7课</x:v>
      </x:c>
      <x:c r="C444" s="9" t="str">
        <x:v>北京与上海</x:v>
      </x:c>
      <x:c r="D444" s="9" t="str">
        <x:v>P004</x:v>
      </x:c>
      <x:c r="E444" s="9" t="n">
        <x:v>34</x:v>
      </x:c>
      <x:c r="F444" s="9" t="str">
        <x:v>”然后就哼着小曲扭头而去，全然不顾你那莫名其妙一脸茫然的样子。</x:v>
      </x:c>
      <x:c r="G444" s="9" t="str">
        <x:v>否</x:v>
      </x:c>
      <x:c r="H444" s="9" t="str">
        <x:v>无明显课程思政要素</x:v>
      </x:c>
      <x:c r="I444" s="9" t="str"/>
      <x:c r="J444" s="9" t="str"/>
      <x:c r="K444" s="9" t="str">
        <x:v>普通叙事、情节铺陈或信息交代，未出现明显课程思政指向。</x:v>
      </x:c>
      <x:c r="L444" s="9" t="str"/>
    </x:row>
    <x:row r="445" ht="58" customHeight="1">
      <x:c r="A445" s="9" t="str">
        <x:v>T07-S035</x:v>
      </x:c>
      <x:c r="B445" s="9" t="str">
        <x:v>第7课</x:v>
      </x:c>
      <x:c r="C445" s="9" t="str">
        <x:v>北京与上海</x:v>
      </x:c>
      <x:c r="D445" s="9" t="str">
        <x:v>P004</x:v>
      </x:c>
      <x:c r="E445" s="9" t="n">
        <x:v>35</x:v>
      </x:c>
      <x:c r="F445" s="9" t="str">
        <x:v>北京人最喜欢的豪爽，也可能变成假模式。</x:v>
      </x:c>
      <x:c r="G445" s="9" t="str">
        <x:v>是</x:v>
      </x:c>
      <x:c r="H445" s="9" t="str">
        <x:v>C1 在华学习的中国社会与发展理解</x:v>
      </x:c>
      <x:c r="I445" s="9" t="str"/>
      <x:c r="J445" s="9" t="str">
        <x:v>北京</x:v>
      </x:c>
      <x:c r="K445" s="9" t="str">
        <x:v>句段出现“北京”等证据，主要指向在华学习的中国社会与发展理解。</x:v>
      </x:c>
      <x:c r="L445" s="9" t="str">
        <x:v>引导留学生结合中国城市、社会发展或公共管理情境理解当代中国。</x:v>
      </x:c>
    </x:row>
    <x:row r="446" ht="58" customHeight="1">
      <x:c r="A446" s="9" t="str">
        <x:v>T07-S036</x:v>
      </x:c>
      <x:c r="B446" s="9" t="str">
        <x:v>第7课</x:v>
      </x:c>
      <x:c r="C446" s="9" t="str">
        <x:v>北京与上海</x:v>
      </x:c>
      <x:c r="D446" s="9" t="str">
        <x:v>P004</x:v>
      </x:c>
      <x:c r="E446" s="9" t="n">
        <x:v>36</x:v>
      </x:c>
      <x:c r="F446" s="9" t="str">
        <x:v>一个爱说笑话的外地朋友嘻嘻哈哈地描述他对北京人的感受：北京人不是很豪爽吗?</x:v>
      </x:c>
      <x:c r="G446" s="9" t="str">
        <x:v>是</x:v>
      </x:c>
      <x:c r="H446" s="9" t="str">
        <x:v>C1 在华学习的中国社会与发展理解</x:v>
      </x:c>
      <x:c r="I446" s="9" t="str"/>
      <x:c r="J446" s="9" t="str">
        <x:v>北京</x:v>
      </x:c>
      <x:c r="K446" s="9" t="str">
        <x:v>句段出现“北京”等证据，主要指向在华学习的中国社会与发展理解。</x:v>
      </x:c>
      <x:c r="L446" s="9" t="str">
        <x:v>引导留学生结合中国城市、社会发展或公共管理情境理解当代中国。</x:v>
      </x:c>
    </x:row>
    <x:row r="447" ht="58" customHeight="1">
      <x:c r="A447" s="9" t="str">
        <x:v>T07-S037</x:v>
      </x:c>
      <x:c r="B447" s="9" t="str">
        <x:v>第7课</x:v>
      </x:c>
      <x:c r="C447" s="9" t="str">
        <x:v>北京与上海</x:v>
      </x:c>
      <x:c r="D447" s="9" t="str">
        <x:v>P004</x:v>
      </x:c>
      <x:c r="E447" s="9" t="n">
        <x:v>37</x:v>
      </x:c>
      <x:c r="F447" s="9" t="str">
        <x:v>见面三分钟，如果你们谈得很起劲，他马上就会跟你拍肩打背，成了哥儿们，请你到家里去。</x:v>
      </x:c>
      <x:c r="G447" s="9" t="str">
        <x:v>否</x:v>
      </x:c>
      <x:c r="H447" s="9" t="str">
        <x:v>无明显课程思政要素</x:v>
      </x:c>
      <x:c r="I447" s="9" t="str"/>
      <x:c r="J447" s="9" t="str"/>
      <x:c r="K447" s="9" t="str">
        <x:v>普通叙事、情节铺陈或信息交代，未出现明显课程思政指向。</x:v>
      </x:c>
      <x:c r="L447" s="9" t="str"/>
    </x:row>
    <x:row r="448" ht="58" customHeight="1">
      <x:c r="A448" s="9" t="str">
        <x:v>T07-S038</x:v>
      </x:c>
      <x:c r="B448" s="9" t="str">
        <x:v>第7课</x:v>
      </x:c>
      <x:c r="C448" s="9" t="str">
        <x:v>北京与上海</x:v>
      </x:c>
      <x:c r="D448" s="9" t="str">
        <x:v>P004</x:v>
      </x:c>
      <x:c r="E448" s="9" t="n">
        <x:v>38</x:v>
      </x:c>
      <x:c r="F448" s="9" t="str">
        <x:v>当你们聊得起劲，他就会热情地留你吃饭，你想走也走不了，他会拉着你生气地说：“哥儿们别走别走，我锅都给你刷好了!</x:v>
      </x:c>
      <x:c r="G448" s="9" t="str">
        <x:v>否</x:v>
      </x:c>
      <x:c r="H448" s="9" t="str">
        <x:v>无明显课程思政要素</x:v>
      </x:c>
      <x:c r="I448" s="9" t="str"/>
      <x:c r="J448" s="9" t="str"/>
      <x:c r="K448" s="9" t="str">
        <x:v>普通叙事、情节铺陈或信息交代，未出现明显课程思政指向。</x:v>
      </x:c>
      <x:c r="L448" s="9" t="str"/>
    </x:row>
    <x:row r="449" ht="58" customHeight="1">
      <x:c r="A449" s="9" t="str">
        <x:v>T07-S039</x:v>
      </x:c>
      <x:c r="B449" s="9" t="str">
        <x:v>第7课</x:v>
      </x:c>
      <x:c r="C449" s="9" t="str">
        <x:v>北京与上海</x:v>
      </x:c>
      <x:c r="D449" s="9" t="str">
        <x:v>P004</x:v>
      </x:c>
      <x:c r="E449" s="9" t="n">
        <x:v>39</x:v>
      </x:c>
      <x:c r="F449" s="9" t="str">
        <x:v>”可你若真要留下来，那就麻烦了：“哟，哥儿们，你可把我坑了!</x:v>
      </x:c>
      <x:c r="G449" s="9" t="str">
        <x:v>否</x:v>
      </x:c>
      <x:c r="H449" s="9" t="str">
        <x:v>无明显课程思政要素</x:v>
      </x:c>
      <x:c r="I449" s="9" t="str"/>
      <x:c r="J449" s="9" t="str"/>
      <x:c r="K449" s="9" t="str">
        <x:v>普通叙事、情节铺陈或信息交代，未出现明显课程思政指向。</x:v>
      </x:c>
      <x:c r="L449" s="9" t="str"/>
    </x:row>
    <x:row r="450" ht="58" customHeight="1">
      <x:c r="A450" s="9" t="str">
        <x:v>T07-S040</x:v>
      </x:c>
      <x:c r="B450" s="9" t="str">
        <x:v>第7课</x:v>
      </x:c>
      <x:c r="C450" s="9" t="str">
        <x:v>北京与上海</x:v>
      </x:c>
      <x:c r="D450" s="9" t="str">
        <x:v>P004</x:v>
      </x:c>
      <x:c r="E450" s="9" t="n">
        <x:v>40</x:v>
      </x:c>
      <x:c r="F450" s="9" t="str">
        <x:v>"“坑了?</x:v>
      </x:c>
      <x:c r="G450" s="9" t="str">
        <x:v>否</x:v>
      </x:c>
      <x:c r="H450" s="9" t="str">
        <x:v>无明显课程思政要素</x:v>
      </x:c>
      <x:c r="I450" s="9" t="str"/>
      <x:c r="J450" s="9" t="str"/>
      <x:c r="K450" s="9" t="str">
        <x:v>普通叙事、情节铺陈或信息交代，未出现明显课程思政指向。</x:v>
      </x:c>
      <x:c r="L450" s="9" t="str"/>
    </x:row>
    <x:row r="451" ht="58" customHeight="1">
      <x:c r="A451" s="9" t="str">
        <x:v>T07-S041</x:v>
      </x:c>
      <x:c r="B451" s="9" t="str">
        <x:v>第7课</x:v>
      </x:c>
      <x:c r="C451" s="9" t="str">
        <x:v>北京与上海</x:v>
      </x:c>
      <x:c r="D451" s="9" t="str">
        <x:v>P004</x:v>
      </x:c>
      <x:c r="E451" s="9" t="n">
        <x:v>41</x:v>
      </x:c>
      <x:c r="F451" s="9" t="str">
        <x:v>你不是连锅都刷了吗?</x:v>
      </x:c>
      <x:c r="G451" s="9" t="str">
        <x:v>否</x:v>
      </x:c>
      <x:c r="H451" s="9" t="str">
        <x:v>无明显课程思政要素</x:v>
      </x:c>
      <x:c r="I451" s="9" t="str"/>
      <x:c r="J451" s="9" t="str"/>
      <x:c r="K451" s="9" t="str">
        <x:v>普通叙事、情节铺陈或信息交代，未出现明显课程思政指向。</x:v>
      </x:c>
      <x:c r="L451" s="9" t="str"/>
    </x:row>
    <x:row r="452" ht="58" customHeight="1">
      <x:c r="A452" s="9" t="str">
        <x:v>T07-S042</x:v>
      </x:c>
      <x:c r="B452" s="9" t="str">
        <x:v>第7课</x:v>
      </x:c>
      <x:c r="C452" s="9" t="str">
        <x:v>北京与上海</x:v>
      </x:c>
      <x:c r="D452" s="9" t="str">
        <x:v>P004</x:v>
      </x:c>
      <x:c r="E452" s="9" t="n">
        <x:v>42</x:v>
      </x:c>
      <x:c r="F452" s="9" t="str">
        <x:v>”“锅是刷了，可面条还没买呢!</x:v>
      </x:c>
      <x:c r="G452" s="9" t="str">
        <x:v>否</x:v>
      </x:c>
      <x:c r="H452" s="9" t="str">
        <x:v>无明显课程思政要素</x:v>
      </x:c>
      <x:c r="I452" s="9" t="str"/>
      <x:c r="J452" s="9" t="str"/>
      <x:c r="K452" s="9" t="str">
        <x:v>普通叙事、情节铺陈或信息交代，未出现明显课程思政指向。</x:v>
      </x:c>
      <x:c r="L452" s="9" t="str"/>
    </x:row>
    <x:row r="453" ht="58" customHeight="1">
      <x:c r="A453" s="9" t="str">
        <x:v>T07-S043</x:v>
      </x:c>
      <x:c r="B453" s="9" t="str">
        <x:v>第7课</x:v>
      </x:c>
      <x:c r="C453" s="9" t="str">
        <x:v>北京与上海</x:v>
      </x:c>
      <x:c r="D453" s="9" t="str">
        <x:v>P004</x:v>
      </x:c>
      <x:c r="E453" s="9" t="n">
        <x:v>43</x:v>
      </x:c>
      <x:c r="F453" s="9" t="str">
        <x:v>”这当然是说笑话，拿北京人开心，但这笑话中难道没有一点儿北京人的影子吗?</x:v>
      </x:c>
      <x:c r="G453" s="9" t="str">
        <x:v>是</x:v>
      </x:c>
      <x:c r="H453" s="9" t="str">
        <x:v>C1 在华学习的中国社会与发展理解</x:v>
      </x:c>
      <x:c r="I453" s="9" t="str"/>
      <x:c r="J453" s="9" t="str">
        <x:v>北京</x:v>
      </x:c>
      <x:c r="K453" s="9" t="str">
        <x:v>句段出现“北京”等证据，主要指向在华学习的中国社会与发展理解。</x:v>
      </x:c>
      <x:c r="L453" s="9" t="str">
        <x:v>引导留学生结合中国城市、社会发展或公共管理情境理解当代中国。</x:v>
      </x:c>
    </x:row>
    <x:row r="454" ht="58" customHeight="1">
      <x:c r="A454" s="9" t="str">
        <x:v>T07-S044</x:v>
      </x:c>
      <x:c r="B454" s="9" t="str">
        <x:v>第7课</x:v>
      </x:c>
      <x:c r="C454" s="9" t="str">
        <x:v>北京与上海</x:v>
      </x:c>
      <x:c r="D454" s="9" t="str">
        <x:v>P005</x:v>
      </x:c>
      <x:c r="E454" s="9" t="n">
        <x:v>44</x:v>
      </x:c>
      <x:c r="F454" s="9" t="str">
        <x:v>上海人就不会这样。</x:v>
      </x:c>
      <x:c r="G454" s="9" t="str">
        <x:v>是</x:v>
      </x:c>
      <x:c r="H454" s="9" t="str">
        <x:v>C1 在华学习的中国社会与发展理解</x:v>
      </x:c>
      <x:c r="I454" s="9" t="str"/>
      <x:c r="J454" s="9" t="str">
        <x:v>上海</x:v>
      </x:c>
      <x:c r="K454" s="9" t="str">
        <x:v>句段出现“上海”等证据，主要指向在华学习的中国社会与发展理解。</x:v>
      </x:c>
      <x:c r="L454" s="9" t="str">
        <x:v>引导留学生结合中国城市、社会发展或公共管理情境理解当代中国。</x:v>
      </x:c>
    </x:row>
    <x:row r="455" ht="58" customHeight="1">
      <x:c r="A455" s="9" t="str">
        <x:v>T07-S045</x:v>
      </x:c>
      <x:c r="B455" s="9" t="str">
        <x:v>第7课</x:v>
      </x:c>
      <x:c r="C455" s="9" t="str">
        <x:v>北京与上海</x:v>
      </x:c>
      <x:c r="D455" s="9" t="str">
        <x:v>P005</x:v>
      </x:c>
      <x:c r="E455" s="9" t="n">
        <x:v>45</x:v>
      </x:c>
      <x:c r="F455" s="9" t="str">
        <x:v>他们确实不会轻易和别人称兄道弟，他们和陌生人接触时，有时显得比较冷淡。</x:v>
      </x:c>
      <x:c r="G455" s="9" t="str">
        <x:v>否</x:v>
      </x:c>
      <x:c r="H455" s="9" t="str">
        <x:v>无明显课程思政要素</x:v>
      </x:c>
      <x:c r="I455" s="9" t="str"/>
      <x:c r="J455" s="9" t="str"/>
      <x:c r="K455" s="9" t="str">
        <x:v>普通叙事、情节铺陈或信息交代，未出现明显课程思政指向。</x:v>
      </x:c>
      <x:c r="L455" s="9" t="str"/>
    </x:row>
    <x:row r="456" ht="58" customHeight="1">
      <x:c r="A456" s="9" t="str">
        <x:v>T07-S046</x:v>
      </x:c>
      <x:c r="B456" s="9" t="str">
        <x:v>第7课</x:v>
      </x:c>
      <x:c r="C456" s="9" t="str">
        <x:v>北京与上海</x:v>
      </x:c>
      <x:c r="D456" s="9" t="str">
        <x:v>P005</x:v>
      </x:c>
      <x:c r="E456" s="9" t="n">
        <x:v>46</x:v>
      </x:c>
      <x:c r="F456" s="9" t="str">
        <x:v>彬彬有礼、客客气气的后面，是可以感觉到的疏远和距离。</x:v>
      </x:c>
      <x:c r="G456" s="9" t="str">
        <x:v>否</x:v>
      </x:c>
      <x:c r="H456" s="9" t="str">
        <x:v>无明显课程思政要素</x:v>
      </x:c>
      <x:c r="I456" s="9" t="str"/>
      <x:c r="J456" s="9" t="str"/>
      <x:c r="K456" s="9" t="str">
        <x:v>普通叙事、情节铺陈或信息交代，未出现明显课程思政指向。</x:v>
      </x:c>
      <x:c r="L456" s="9" t="str"/>
    </x:row>
    <x:row r="457" ht="58" customHeight="1">
      <x:c r="A457" s="9" t="str">
        <x:v>T07-S047</x:v>
      </x:c>
      <x:c r="B457" s="9" t="str">
        <x:v>第7课</x:v>
      </x:c>
      <x:c r="C457" s="9" t="str">
        <x:v>北京与上海</x:v>
      </x:c>
      <x:c r="D457" s="9" t="str">
        <x:v>P005</x:v>
      </x:c>
      <x:c r="E457" s="9" t="n">
        <x:v>47</x:v>
      </x:c>
      <x:c r="F457" s="9" t="str">
        <x:v>所以，和上海人交上朋友并不容易。</x:v>
      </x:c>
      <x:c r="G457" s="9" t="str">
        <x:v>是</x:v>
      </x:c>
      <x:c r="H457" s="9" t="str">
        <x:v>C1 在华学习的中国社会与发展理解</x:v>
      </x:c>
      <x:c r="I457" s="9" t="str"/>
      <x:c r="J457" s="9" t="str">
        <x:v>上海</x:v>
      </x:c>
      <x:c r="K457" s="9" t="str">
        <x:v>句段出现“上海”等证据，主要指向在华学习的中国社会与发展理解。</x:v>
      </x:c>
      <x:c r="L457" s="9" t="str">
        <x:v>引导留学生结合中国城市、社会发展或公共管理情境理解当代中国。</x:v>
      </x:c>
    </x:row>
    <x:row r="458" ht="58" customHeight="1">
      <x:c r="A458" s="9" t="str">
        <x:v>T07-S048</x:v>
      </x:c>
      <x:c r="B458" s="9" t="str">
        <x:v>第7课</x:v>
      </x:c>
      <x:c r="C458" s="9" t="str">
        <x:v>北京与上海</x:v>
      </x:c>
      <x:c r="D458" s="9" t="str">
        <x:v>P005</x:v>
      </x:c>
      <x:c r="E458" s="9" t="n">
        <x:v>48</x:v>
      </x:c>
      <x:c r="F458" s="9" t="str">
        <x:v>可一成了朋友，就相当可靠。</x:v>
      </x:c>
      <x:c r="G458" s="9" t="str">
        <x:v>否</x:v>
      </x:c>
      <x:c r="H458" s="9" t="str">
        <x:v>无明显课程思政要素</x:v>
      </x:c>
      <x:c r="I458" s="9" t="str"/>
      <x:c r="J458" s="9" t="str"/>
      <x:c r="K458" s="9" t="str">
        <x:v>普通叙事、情节铺陈或信息交代，未出现明显课程思政指向。</x:v>
      </x:c>
      <x:c r="L458" s="9" t="str"/>
    </x:row>
    <x:row r="459" ht="58" customHeight="1">
      <x:c r="A459" s="9" t="str">
        <x:v>T07-S049</x:v>
      </x:c>
      <x:c r="B459" s="9" t="str">
        <x:v>第7课</x:v>
      </x:c>
      <x:c r="C459" s="9" t="str">
        <x:v>北京与上海</x:v>
      </x:c>
      <x:c r="D459" s="9" t="str">
        <x:v>P005</x:v>
      </x:c>
      <x:c r="E459" s="9" t="n">
        <x:v>49</x:v>
      </x:c>
      <x:c r="F459" s="9" t="str">
        <x:v>我在上海有不少朋友，平时各忙各的事，要是有事相求，就会尽心尽力，决不敷衍。</x:v>
      </x:c>
      <x:c r="G459" s="9" t="str">
        <x:v>是</x:v>
      </x:c>
      <x:c r="H459" s="9" t="str">
        <x:v>C1 在华学习的中国社会与发展理解</x:v>
      </x:c>
      <x:c r="I459" s="9" t="str"/>
      <x:c r="J459" s="9" t="str">
        <x:v>上海</x:v>
      </x:c>
      <x:c r="K459" s="9" t="str">
        <x:v>句段出现“上海”等证据，主要指向在华学习的中国社会与发展理解。</x:v>
      </x:c>
      <x:c r="L459" s="9" t="str">
        <x:v>引导留学生结合中国城市、社会发展或公共管理情境理解当代中国。</x:v>
      </x:c>
    </x:row>
    <x:row r="460" ht="58" customHeight="1">
      <x:c r="A460" s="9" t="str">
        <x:v>T07-S050</x:v>
      </x:c>
      <x:c r="B460" s="9" t="str">
        <x:v>第7课</x:v>
      </x:c>
      <x:c r="C460" s="9" t="str">
        <x:v>北京与上海</x:v>
      </x:c>
      <x:c r="D460" s="9" t="str">
        <x:v>P005</x:v>
      </x:c>
      <x:c r="E460" s="9" t="n">
        <x:v>50</x:v>
      </x:c>
      <x:c r="F460" s="9" t="str">
        <x:v>他们答应的事，极少失信的。</x:v>
      </x:c>
      <x:c r="G460" s="9" t="str">
        <x:v>否</x:v>
      </x:c>
      <x:c r="H460" s="9" t="str">
        <x:v>无明显课程思政要素</x:v>
      </x:c>
      <x:c r="I460" s="9" t="str"/>
      <x:c r="J460" s="9" t="str"/>
      <x:c r="K460" s="9" t="str">
        <x:v>普通叙事、情节铺陈或信息交代，未出现明显课程思政指向。</x:v>
      </x:c>
      <x:c r="L460" s="9" t="str"/>
    </x:row>
    <x:row r="461" ht="58" customHeight="1">
      <x:c r="A461" s="9" t="str">
        <x:v>T07-S051</x:v>
      </x:c>
      <x:c r="B461" s="9" t="str">
        <x:v>第7课</x:v>
      </x:c>
      <x:c r="C461" s="9" t="str">
        <x:v>北京与上海</x:v>
      </x:c>
      <x:c r="D461" s="9" t="str">
        <x:v>P005</x:v>
      </x:c>
      <x:c r="E461" s="9" t="n">
        <x:v>51</x:v>
      </x:c>
      <x:c r="F461" s="9" t="str">
        <x:v>我的一个上海朋友是经商的，一次，为了帮我一个忙，三次跟我约会，每次都准时到达。</x:v>
      </x:c>
      <x:c r="G461" s="9" t="str">
        <x:v>是</x:v>
      </x:c>
      <x:c r="H461" s="9" t="str">
        <x:v>C1 在华学习的中国社会与发展理解</x:v>
      </x:c>
      <x:c r="I461" s="9" t="str"/>
      <x:c r="J461" s="9" t="str">
        <x:v>上海</x:v>
      </x:c>
      <x:c r="K461" s="9" t="str">
        <x:v>句段出现“上海”等证据，主要指向在华学习的中国社会与发展理解。</x:v>
      </x:c>
      <x:c r="L461" s="9" t="str">
        <x:v>引导留学生结合中国城市、社会发展或公共管理情境理解当代中国。</x:v>
      </x:c>
    </x:row>
    <x:row r="462" ht="58" customHeight="1">
      <x:c r="A462" s="9" t="str">
        <x:v>T07-S052</x:v>
      </x:c>
      <x:c r="B462" s="9" t="str">
        <x:v>第7课</x:v>
      </x:c>
      <x:c r="C462" s="9" t="str">
        <x:v>北京与上海</x:v>
      </x:c>
      <x:c r="D462" s="9" t="str">
        <x:v>P005</x:v>
      </x:c>
      <x:c r="E462" s="9" t="n">
        <x:v>52</x:v>
      </x:c>
      <x:c r="F462" s="9" t="str">
        <x:v>这种守时守信的作风，也是上海的多数行业所具有的。</x:v>
      </x:c>
      <x:c r="G462" s="9" t="str">
        <x:v>是</x:v>
      </x:c>
      <x:c r="H462" s="9" t="str">
        <x:v>C1 在华学习的中国社会与发展理解</x:v>
      </x:c>
      <x:c r="I462" s="9" t="str"/>
      <x:c r="J462" s="9" t="str">
        <x:v>上海</x:v>
      </x:c>
      <x:c r="K462" s="9" t="str">
        <x:v>句段出现“上海”等证据，主要指向在华学习的中国社会与发展理解。</x:v>
      </x:c>
      <x:c r="L462" s="9" t="str">
        <x:v>引导留学生结合中国城市、社会发展或公共管理情境理解当代中国。</x:v>
      </x:c>
    </x:row>
    <x:row r="463" ht="58" customHeight="1">
      <x:c r="A463" s="9" t="str">
        <x:v>T07-S053</x:v>
      </x:c>
      <x:c r="B463" s="9" t="str">
        <x:v>第7课</x:v>
      </x:c>
      <x:c r="C463" s="9" t="str">
        <x:v>北京与上海</x:v>
      </x:c>
      <x:c r="D463" s="9" t="str">
        <x:v>P005</x:v>
      </x:c>
      <x:c r="E463" s="9" t="n">
        <x:v>53</x:v>
      </x:c>
      <x:c r="F463" s="9" t="str">
        <x:v>我想，这和商业社会重信誉、守合同的传统不无关系。</x:v>
      </x:c>
      <x:c r="G463" s="9" t="str">
        <x:v>是</x:v>
      </x:c>
      <x:c r="H463" s="9" t="str">
        <x:v>C4 专业责任与职业素养</x:v>
      </x:c>
      <x:c r="I463" s="9" t="str">
        <x:v>C1 在华学习的中国社会与发展理解</x:v>
      </x:c>
      <x:c r="J463" s="9" t="str">
        <x:v>商业社会；守合同；信誉；社会</x:v>
      </x:c>
      <x:c r="K463" s="9" t="str">
        <x:v>句段出现“商业社会；守合同；信誉；社会”等证据，主要指向专业责任与职业素养。 同时与在华学习的中国社会与发展理解存在交叉。</x:v>
      </x:c>
      <x:c r="L463" s="9" t="str">
        <x:v>可作为职业规划、职业素养、专业能力迁移和行业责任的教学切入点。</x:v>
      </x:c>
    </x:row>
    <x:row r="464" ht="58" customHeight="1">
      <x:c r="A464" s="9" t="str">
        <x:v>T07-S054</x:v>
      </x:c>
      <x:c r="B464" s="9" t="str">
        <x:v>第7课</x:v>
      </x:c>
      <x:c r="C464" s="9" t="str">
        <x:v>北京与上海</x:v>
      </x:c>
      <x:c r="D464" s="9" t="str">
        <x:v>P005</x:v>
      </x:c>
      <x:c r="E464" s="9" t="n">
        <x:v>54</x:v>
      </x:c>
      <x:c r="F464" s="9" t="str">
        <x:v>实际上，上海人有很多优点可以和北京人相提并论。</x:v>
      </x:c>
      <x:c r="G464" s="9" t="str">
        <x:v>是</x:v>
      </x:c>
      <x:c r="H464" s="9" t="str">
        <x:v>C1 在华学习的中国社会与发展理解</x:v>
      </x:c>
      <x:c r="I464" s="9" t="str"/>
      <x:c r="J464" s="9" t="str">
        <x:v>上海；北京</x:v>
      </x:c>
      <x:c r="K464" s="9" t="str">
        <x:v>句段出现“上海；北京”等证据，主要指向在华学习的中国社会与发展理解。</x:v>
      </x:c>
      <x:c r="L464" s="9" t="str">
        <x:v>引导留学生结合中国城市、社会发展或公共管理情境理解当代中国。</x:v>
      </x:c>
    </x:row>
    <x:row r="465" ht="58" customHeight="1">
      <x:c r="A465" s="9" t="str">
        <x:v>T07-S055</x:v>
      </x:c>
      <x:c r="B465" s="9" t="str">
        <x:v>第7课</x:v>
      </x:c>
      <x:c r="C465" s="9" t="str">
        <x:v>北京与上海</x:v>
      </x:c>
      <x:c r="D465" s="9" t="str">
        <x:v>P005</x:v>
      </x:c>
      <x:c r="E465" s="9" t="n">
        <x:v>55</x:v>
      </x:c>
      <x:c r="F465" s="9" t="str">
        <x:v>比方说，上海生产的服装、鞋帽等产品质量好、款式也好，总是在市场上最受欢迎；上海人素质高，有文化，有教养；上海人的服装欣赏水平也很高，常常走在全国前头。</x:v>
      </x:c>
      <x:c r="G465" s="9" t="str">
        <x:v>是</x:v>
      </x:c>
      <x:c r="H465" s="9" t="str">
        <x:v>C1 在华学习的中国社会与发展理解</x:v>
      </x:c>
      <x:c r="I465" s="9" t="str"/>
      <x:c r="J465" s="9" t="str">
        <x:v>上海；市场</x:v>
      </x:c>
      <x:c r="K465" s="9" t="str">
        <x:v>句段出现“上海；市场”等证据，主要指向在华学习的中国社会与发展理解。</x:v>
      </x:c>
      <x:c r="L465" s="9" t="str">
        <x:v>引导留学生结合中国城市、社会发展或公共管理情境理解当代中国。</x:v>
      </x:c>
    </x:row>
    <x:row r="466" ht="58" customHeight="1">
      <x:c r="A466" s="9" t="str">
        <x:v>T07-S056</x:v>
      </x:c>
      <x:c r="B466" s="9" t="str">
        <x:v>第7课</x:v>
      </x:c>
      <x:c r="C466" s="9" t="str">
        <x:v>北京与上海</x:v>
      </x:c>
      <x:c r="D466" s="9" t="str">
        <x:v>P005</x:v>
      </x:c>
      <x:c r="E466" s="9" t="n">
        <x:v>56</x:v>
      </x:c>
      <x:c r="F466" s="9" t="str">
        <x:v>上海和北京毕竟是中国最大的两个城市，是优秀人才集中的地方，不可能逊色于别的城市。</x:v>
      </x:c>
      <x:c r="G466" s="9" t="str">
        <x:v>是</x:v>
      </x:c>
      <x:c r="H466" s="9" t="str">
        <x:v>C1 在华学习的中国社会与发展理解</x:v>
      </x:c>
      <x:c r="I466" s="9" t="str"/>
      <x:c r="J466" s="9" t="str">
        <x:v>上海；中国；北京；城市</x:v>
      </x:c>
      <x:c r="K466" s="9" t="str">
        <x:v>句段出现“上海；中国；北京；城市”等证据，主要指向在华学习的中国社会与发展理解。</x:v>
      </x:c>
      <x:c r="L466" s="9" t="str">
        <x:v>引导留学生结合中国城市、社会发展或公共管理情境理解当代中国。</x:v>
      </x:c>
    </x:row>
    <x:row r="467" ht="58" customHeight="1">
      <x:c r="A467" s="9" t="str">
        <x:v>T07-S057</x:v>
      </x:c>
      <x:c r="B467" s="9" t="str">
        <x:v>第7课</x:v>
      </x:c>
      <x:c r="C467" s="9" t="str">
        <x:v>北京与上海</x:v>
      </x:c>
      <x:c r="D467" s="9" t="str">
        <x:v>P005</x:v>
      </x:c>
      <x:c r="E467" s="9" t="n">
        <x:v>57</x:v>
      </x:c>
      <x:c r="F467" s="9" t="str">
        <x:v>而且，上海人还有一些北京人没有的优点，例如节俭、勤奋、守时、讲效率，等等。</x:v>
      </x:c>
      <x:c r="G467" s="9" t="str">
        <x:v>是</x:v>
      </x:c>
      <x:c r="H467" s="9" t="str">
        <x:v>C1 在华学习的中国社会与发展理解</x:v>
      </x:c>
      <x:c r="I467" s="9" t="str"/>
      <x:c r="J467" s="9" t="str">
        <x:v>讲效率；上海；勤奋；北京；守时</x:v>
      </x:c>
      <x:c r="K467" s="9" t="str">
        <x:v>句段出现“讲效率；上海；勤奋；北京；守时”等证据，主要指向在华学习的中国社会与发展理解。</x:v>
      </x:c>
      <x:c r="L467" s="9" t="str">
        <x:v>引导留学生结合中国城市、社会发展或公共管理情境理解当代中国。</x:v>
      </x:c>
    </x:row>
    <x:row r="468" ht="58" customHeight="1">
      <x:c r="A468" s="9" t="str">
        <x:v>T07-S058</x:v>
      </x:c>
      <x:c r="B468" s="9" t="str">
        <x:v>第7课</x:v>
      </x:c>
      <x:c r="C468" s="9" t="str">
        <x:v>北京与上海</x:v>
      </x:c>
      <x:c r="D468" s="9" t="str">
        <x:v>P005</x:v>
      </x:c>
      <x:c r="E468" s="9" t="n">
        <x:v>58</x:v>
      </x:c>
      <x:c r="F468" s="9" t="str">
        <x:v>虽然上海人有看不起外地人的毛病，但他们至少没有看不起北京人，所以，北京人并不能因此就轻视上海人。</x:v>
      </x:c>
      <x:c r="G468" s="9" t="str">
        <x:v>是</x:v>
      </x:c>
      <x:c r="H468" s="9" t="str">
        <x:v>C1 在华学习的中国社会与发展理解</x:v>
      </x:c>
      <x:c r="I468" s="9" t="str"/>
      <x:c r="J468" s="9" t="str">
        <x:v>上海；北京</x:v>
      </x:c>
      <x:c r="K468" s="9" t="str">
        <x:v>句段出现“上海；北京”等证据，主要指向在华学习的中国社会与发展理解。</x:v>
      </x:c>
      <x:c r="L468" s="9" t="str">
        <x:v>引导留学生结合中国城市、社会发展或公共管理情境理解当代中国。</x:v>
      </x:c>
    </x:row>
    <x:row r="469" ht="58" customHeight="1">
      <x:c r="A469" s="9" t="str">
        <x:v>T07-S059</x:v>
      </x:c>
      <x:c r="B469" s="9" t="str">
        <x:v>第7课</x:v>
      </x:c>
      <x:c r="C469" s="9" t="str">
        <x:v>北京与上海</x:v>
      </x:c>
      <x:c r="D469" s="9" t="str">
        <x:v>P006</x:v>
      </x:c>
      <x:c r="E469" s="9" t="n">
        <x:v>59</x:v>
      </x:c>
      <x:c r="F469" s="9" t="str">
        <x:v>北京人最宝贵的是理论思考精神，他们能独立思考、探索，喜欢谈论国家大事、国际大事，“国家兴亡，匹夫有责”的精神在他们的意识中埋下了根，他们对国家的责任感和历史感是最强的。</x:v>
      </x:c>
      <x:c r="G469" s="9" t="str">
        <x:v>是</x:v>
      </x:c>
      <x:c r="H469" s="9" t="str">
        <x:v>C1 在华学习的中国社会与发展理解</x:v>
      </x:c>
      <x:c r="I469" s="9" t="str"/>
      <x:c r="J469" s="9" t="str">
        <x:v>国家大事；历史感；北京；国家；责任</x:v>
      </x:c>
      <x:c r="K469" s="9" t="str">
        <x:v>句段出现“国家大事；历史感；北京；国家；责任”等证据，主要指向在华学习的中国社会与发展理解。</x:v>
      </x:c>
      <x:c r="L469" s="9" t="str">
        <x:v>引导留学生结合中国城市、社会发展或公共管理情境理解当代中国。</x:v>
      </x:c>
    </x:row>
    <x:row r="470" ht="58" customHeight="1">
      <x:c r="A470" s="9" t="str">
        <x:v>T07-S060</x:v>
      </x:c>
      <x:c r="B470" s="9" t="str">
        <x:v>第7课</x:v>
      </x:c>
      <x:c r="C470" s="9" t="str">
        <x:v>北京与上海</x:v>
      </x:c>
      <x:c r="D470" s="9" t="str">
        <x:v>P006</x:v>
      </x:c>
      <x:c r="E470" s="9" t="n">
        <x:v>60</x:v>
      </x:c>
      <x:c r="F470" s="9" t="str">
        <x:v>他们敢于发表自己的意见，也正因为如此，北京才成为“五四运动”和“中国新文化运动”的发源地。</x:v>
      </x:c>
      <x:c r="G470" s="9" t="str">
        <x:v>是</x:v>
      </x:c>
      <x:c r="H470" s="9" t="str">
        <x:v>C2 文化理解与跨文化沟通</x:v>
      </x:c>
      <x:c r="I470" s="9" t="str"/>
      <x:c r="J470" s="9" t="str">
        <x:v>中国新文化运动；五四运动；中国；北京；文化</x:v>
      </x:c>
      <x:c r="K470" s="9" t="str">
        <x:v>句段出现“中国新文化运动；五四运动；中国；北京；文化”等证据，主要指向文化理解与跨文化沟通。</x:v>
      </x:c>
      <x:c r="L470" s="9" t="str">
        <x:v>可用于讨论文化符号、文化差异、跨文化理解与得体表达。</x:v>
      </x:c>
    </x:row>
    <x:row r="471" ht="58" customHeight="1">
      <x:c r="A471" s="9" t="str">
        <x:v>T07-S061</x:v>
      </x:c>
      <x:c r="B471" s="9" t="str">
        <x:v>第7课</x:v>
      </x:c>
      <x:c r="C471" s="9" t="str">
        <x:v>北京与上海</x:v>
      </x:c>
      <x:c r="D471" s="9" t="str">
        <x:v>P006</x:v>
      </x:c>
      <x:c r="E471" s="9" t="n">
        <x:v>61</x:v>
      </x:c>
      <x:c r="F471" s="9" t="str">
        <x:v>这是一种高层次的文化趣味，需要长时间的培养和积累。</x:v>
      </x:c>
      <x:c r="G471" s="9" t="str">
        <x:v>否</x:v>
      </x:c>
      <x:c r="H471" s="9" t="str">
        <x:v>无明显课程思政要素</x:v>
      </x:c>
      <x:c r="I471" s="9" t="str"/>
      <x:c r="J471" s="9" t="str"/>
      <x:c r="K471" s="9" t="str">
        <x:v>普通叙事、情节铺陈或信息交代，未出现明显课程思政指向。</x:v>
      </x:c>
      <x:c r="L471" s="9" t="str"/>
    </x:row>
    <x:row r="472" ht="58" customHeight="1">
      <x:c r="A472" s="9" t="str">
        <x:v>T07-S062</x:v>
      </x:c>
      <x:c r="B472" s="9" t="str">
        <x:v>第7课</x:v>
      </x:c>
      <x:c r="C472" s="9" t="str">
        <x:v>北京与上海</x:v>
      </x:c>
      <x:c r="D472" s="9" t="str">
        <x:v>P006</x:v>
      </x:c>
      <x:c r="E472" s="9" t="n">
        <x:v>62</x:v>
      </x:c>
      <x:c r="F472" s="9" t="str">
        <x:v>正是这种高层次的文化趣味，吸引了千千万万的优秀人才汇集到北京来。</x:v>
      </x:c>
      <x:c r="G472" s="9" t="str">
        <x:v>是</x:v>
      </x:c>
      <x:c r="H472" s="9" t="str">
        <x:v>C1 在华学习的中国社会与发展理解</x:v>
      </x:c>
      <x:c r="I472" s="9" t="str"/>
      <x:c r="J472" s="9" t="str">
        <x:v>北京</x:v>
      </x:c>
      <x:c r="K472" s="9" t="str">
        <x:v>句段出现“北京”等证据，主要指向在华学习的中国社会与发展理解。</x:v>
      </x:c>
      <x:c r="L472" s="9" t="str">
        <x:v>引导留学生结合中国城市、社会发展或公共管理情境理解当代中国。</x:v>
      </x:c>
    </x:row>
    <x:row r="473" ht="58" customHeight="1">
      <x:c r="A473" s="9" t="str">
        <x:v>T07-S063</x:v>
      </x:c>
      <x:c r="B473" s="9" t="str">
        <x:v>第7课</x:v>
      </x:c>
      <x:c r="C473" s="9" t="str">
        <x:v>北京与上海</x:v>
      </x:c>
      <x:c r="D473" s="9" t="str">
        <x:v>P006</x:v>
      </x:c>
      <x:c r="E473" s="9" t="n">
        <x:v>63</x:v>
      </x:c>
      <x:c r="F473" s="9" t="str">
        <x:v>而上海人则注重务实的精神，解决实际问题。</x:v>
      </x:c>
      <x:c r="G473" s="9" t="str">
        <x:v>是</x:v>
      </x:c>
      <x:c r="H473" s="9" t="str">
        <x:v>C1 在华学习的中国社会与发展理解</x:v>
      </x:c>
      <x:c r="I473" s="9" t="str"/>
      <x:c r="J473" s="9" t="str">
        <x:v>上海</x:v>
      </x:c>
      <x:c r="K473" s="9" t="str">
        <x:v>句段出现“上海”等证据，主要指向在华学习的中国社会与发展理解。</x:v>
      </x:c>
      <x:c r="L473" s="9" t="str">
        <x:v>引导留学生结合中国城市、社会发展或公共管理情境理解当代中国。</x:v>
      </x:c>
    </x:row>
    <x:row r="474" ht="58" customHeight="1">
      <x:c r="A474" s="9" t="str">
        <x:v>T07-S064</x:v>
      </x:c>
      <x:c r="B474" s="9" t="str">
        <x:v>第7课</x:v>
      </x:c>
      <x:c r="C474" s="9" t="str">
        <x:v>北京与上海</x:v>
      </x:c>
      <x:c r="D474" s="9" t="str">
        <x:v>P006</x:v>
      </x:c>
      <x:c r="E474" s="9" t="n">
        <x:v>64</x:v>
      </x:c>
      <x:c r="F474" s="9" t="str">
        <x:v>举一个例子来说吧。</x:v>
      </x:c>
      <x:c r="G474" s="9" t="str">
        <x:v>否</x:v>
      </x:c>
      <x:c r="H474" s="9" t="str">
        <x:v>无明显课程思政要素</x:v>
      </x:c>
      <x:c r="I474" s="9" t="str"/>
      <x:c r="J474" s="9" t="str"/>
      <x:c r="K474" s="9" t="str">
        <x:v>普通叙事、情节铺陈或信息交代，未出现明显课程思政指向。</x:v>
      </x:c>
      <x:c r="L474" s="9" t="str"/>
    </x:row>
    <x:row r="475" ht="58" customHeight="1">
      <x:c r="A475" s="9" t="str">
        <x:v>T07-S065</x:v>
      </x:c>
      <x:c r="B475" s="9" t="str">
        <x:v>第7课</x:v>
      </x:c>
      <x:c r="C475" s="9" t="str">
        <x:v>北京与上海</x:v>
      </x:c>
      <x:c r="D475" s="9" t="str">
        <x:v>P006</x:v>
      </x:c>
      <x:c r="E475" s="9" t="n">
        <x:v>65</x:v>
      </x:c>
      <x:c r="F475" s="9" t="str">
        <x:v>80年代，人们坐公共汽车还比较困难。</x:v>
      </x:c>
      <x:c r="G475" s="9" t="str">
        <x:v>是</x:v>
      </x:c>
      <x:c r="H475" s="9" t="str">
        <x:v>C1 在华学习的中国社会与发展理解</x:v>
      </x:c>
      <x:c r="I475" s="9" t="str"/>
      <x:c r="J475" s="9" t="str">
        <x:v>公共汽车；困难</x:v>
      </x:c>
      <x:c r="K475" s="9" t="str">
        <x:v>句段出现“公共汽车；困难”等证据，主要指向在华学习的中国社会与发展理解。</x:v>
      </x:c>
      <x:c r="L475" s="9" t="str">
        <x:v>引导留学生结合中国城市、社会发展或公共管理情境理解当代中国。</x:v>
      </x:c>
    </x:row>
    <x:row r="476" ht="58" customHeight="1">
      <x:c r="A476" s="9" t="str">
        <x:v>T07-S066</x:v>
      </x:c>
      <x:c r="B476" s="9" t="str">
        <x:v>第7课</x:v>
      </x:c>
      <x:c r="C476" s="9" t="str">
        <x:v>北京与上海</x:v>
      </x:c>
      <x:c r="D476" s="9" t="str">
        <x:v>P006</x:v>
      </x:c>
      <x:c r="E476" s="9" t="n">
        <x:v>66</x:v>
      </x:c>
      <x:c r="F476" s="9" t="str">
        <x:v>北京的做法是大家一起上车，上车后售票员就大声嚷：“哪位乘客给这位大爷让个座?</x:v>
      </x:c>
      <x:c r="G476" s="9" t="str">
        <x:v>是</x:v>
      </x:c>
      <x:c r="H476" s="9" t="str">
        <x:v>C1 在华学习的中国社会与发展理解</x:v>
      </x:c>
      <x:c r="I476" s="9" t="str"/>
      <x:c r="J476" s="9" t="str">
        <x:v>北京</x:v>
      </x:c>
      <x:c r="K476" s="9" t="str">
        <x:v>句段出现“北京”等证据，主要指向在华学习的中国社会与发展理解。</x:v>
      </x:c>
      <x:c r="L476" s="9" t="str">
        <x:v>引导留学生结合中国城市、社会发展或公共管理情境理解当代中国。</x:v>
      </x:c>
    </x:row>
    <x:row r="477" ht="58" customHeight="1">
      <x:c r="A477" s="9" t="str">
        <x:v>T07-S067</x:v>
      </x:c>
      <x:c r="B477" s="9" t="str">
        <x:v>第7课</x:v>
      </x:c>
      <x:c r="C477" s="9" t="str">
        <x:v>北京与上海</x:v>
      </x:c>
      <x:c r="D477" s="9" t="str">
        <x:v>P006</x:v>
      </x:c>
      <x:c r="E477" s="9" t="n">
        <x:v>67</x:v>
      </x:c>
      <x:c r="F477" s="9" t="str">
        <x:v>”有用没用呢?</x:v>
      </x:c>
      <x:c r="G477" s="9" t="str">
        <x:v>否</x:v>
      </x:c>
      <x:c r="H477" s="9" t="str">
        <x:v>无明显课程思政要素</x:v>
      </x:c>
      <x:c r="I477" s="9" t="str"/>
      <x:c r="J477" s="9" t="str"/>
      <x:c r="K477" s="9" t="str">
        <x:v>普通叙事、情节铺陈或信息交代，未出现明显课程思政指向。</x:v>
      </x:c>
      <x:c r="L477" s="9" t="str"/>
    </x:row>
    <x:row r="478" ht="58" customHeight="1">
      <x:c r="A478" s="9" t="str">
        <x:v>T07-S068</x:v>
      </x:c>
      <x:c r="B478" s="9" t="str">
        <x:v>第7课</x:v>
      </x:c>
      <x:c r="C478" s="9" t="str">
        <x:v>北京与上海</x:v>
      </x:c>
      <x:c r="D478" s="9" t="str">
        <x:v>P006</x:v>
      </x:c>
      <x:c r="E478" s="9" t="n">
        <x:v>68</x:v>
      </x:c>
      <x:c r="F478" s="9" t="str">
        <x:v>只能靠乘客自觉了。</x:v>
      </x:c>
      <x:c r="G478" s="9" t="str">
        <x:v>否</x:v>
      </x:c>
      <x:c r="H478" s="9" t="str">
        <x:v>无明显课程思政要素</x:v>
      </x:c>
      <x:c r="I478" s="9" t="str"/>
      <x:c r="J478" s="9" t="str"/>
      <x:c r="K478" s="9" t="str">
        <x:v>普通叙事、情节铺陈或信息交代，未出现明显课程思政指向。</x:v>
      </x:c>
      <x:c r="L478" s="9" t="str"/>
    </x:row>
    <x:row r="479" ht="58" customHeight="1">
      <x:c r="A479" s="9" t="str">
        <x:v>T07-S069</x:v>
      </x:c>
      <x:c r="B479" s="9" t="str">
        <x:v>第7课</x:v>
      </x:c>
      <x:c r="C479" s="9" t="str">
        <x:v>北京与上海</x:v>
      </x:c>
      <x:c r="D479" s="9" t="str">
        <x:v>P006</x:v>
      </x:c>
      <x:c r="E479" s="9" t="n">
        <x:v>69</x:v>
      </x:c>
      <x:c r="F479" s="9" t="str">
        <x:v>上海的做法是，在起点站设“站队”和“坐队”,请退休工人来维持秩序，大家排队，一律平等，如有老人、残疾人，就安排他们到“坐队”的前头。</x:v>
      </x:c>
      <x:c r="G479" s="9" t="str">
        <x:v>是</x:v>
      </x:c>
      <x:c r="H479" s="9" t="str">
        <x:v>C1 在华学习的中国社会与发展理解</x:v>
      </x:c>
      <x:c r="I479" s="9" t="str"/>
      <x:c r="J479" s="9" t="str">
        <x:v>上海</x:v>
      </x:c>
      <x:c r="K479" s="9" t="str">
        <x:v>句段出现“上海”等证据，主要指向在华学习的中国社会与发展理解。</x:v>
      </x:c>
      <x:c r="L479" s="9" t="str">
        <x:v>引导留学生结合中国城市、社会发展或公共管理情境理解当代中国。</x:v>
      </x:c>
    </x:row>
    <x:row r="480" ht="58" customHeight="1">
      <x:c r="A480" s="9" t="str">
        <x:v>T07-S070</x:v>
      </x:c>
      <x:c r="B480" s="9" t="str">
        <x:v>第7课</x:v>
      </x:c>
      <x:c r="C480" s="9" t="str">
        <x:v>北京与上海</x:v>
      </x:c>
      <x:c r="D480" s="9" t="str">
        <x:v>P006</x:v>
      </x:c>
      <x:c r="E480" s="9" t="n">
        <x:v>70</x:v>
      </x:c>
      <x:c r="F480" s="9" t="str">
        <x:v>显然，北京的做法靠道德教育，上海的做法靠管理。</x:v>
      </x:c>
      <x:c r="G480" s="9" t="str">
        <x:v>是</x:v>
      </x:c>
      <x:c r="H480" s="9" t="str">
        <x:v>C1 在华学习的中国社会与发展理解</x:v>
      </x:c>
      <x:c r="I480" s="9" t="str"/>
      <x:c r="J480" s="9" t="str">
        <x:v>上海；北京；管理</x:v>
      </x:c>
      <x:c r="K480" s="9" t="str">
        <x:v>句段出现“上海；北京；管理”等证据，主要指向在华学习的中国社会与发展理解。</x:v>
      </x:c>
      <x:c r="L480" s="9" t="str">
        <x:v>引导留学生结合中国城市、社会发展或公共管理情境理解当代中国。</x:v>
      </x:c>
    </x:row>
    <x:row r="481" ht="58" customHeight="1">
      <x:c r="A481" s="9" t="str">
        <x:v>T07-S071</x:v>
      </x:c>
      <x:c r="B481" s="9" t="str">
        <x:v>第7课</x:v>
      </x:c>
      <x:c r="C481" s="9" t="str">
        <x:v>北京与上海</x:v>
      </x:c>
      <x:c r="D481" s="9" t="str">
        <x:v>P006</x:v>
      </x:c>
      <x:c r="E481" s="9" t="n">
        <x:v>71</x:v>
      </x:c>
      <x:c r="F481" s="9" t="str">
        <x:v>前者基于理论，后者基于实际。</x:v>
      </x:c>
      <x:c r="G481" s="9" t="str">
        <x:v>否</x:v>
      </x:c>
      <x:c r="H481" s="9" t="str">
        <x:v>无明显课程思政要素</x:v>
      </x:c>
      <x:c r="I481" s="9" t="str"/>
      <x:c r="J481" s="9" t="str"/>
      <x:c r="K481" s="9" t="str">
        <x:v>普通叙事、情节铺陈或信息交代，未出现明显课程思政指向。</x:v>
      </x:c>
      <x:c r="L481" s="9" t="str"/>
    </x:row>
    <x:row r="482" ht="58" customHeight="1">
      <x:c r="A482" s="9" t="str">
        <x:v>T07-S072</x:v>
      </x:c>
      <x:c r="B482" s="9" t="str">
        <x:v>第7课</x:v>
      </x:c>
      <x:c r="C482" s="9" t="str">
        <x:v>北京与上海</x:v>
      </x:c>
      <x:c r="D482" s="9" t="str">
        <x:v>P006</x:v>
      </x:c>
      <x:c r="E482" s="9" t="n">
        <x:v>72</x:v>
      </x:c>
      <x:c r="F482" s="9" t="str">
        <x:v>上海人这种作风使他们在管理公共事务时井然有序，并尽可能做到公平合理。</x:v>
      </x:c>
      <x:c r="G482" s="9" t="str">
        <x:v>是</x:v>
      </x:c>
      <x:c r="H482" s="9" t="str">
        <x:v>C1 在华学习的中国社会与发展理解</x:v>
      </x:c>
      <x:c r="I482" s="9" t="str"/>
      <x:c r="J482" s="9" t="str">
        <x:v>公共事务；公平合理；上海；管理</x:v>
      </x:c>
      <x:c r="K482" s="9" t="str">
        <x:v>句段出现“公共事务；公平合理；上海；管理”等证据，主要指向在华学习的中国社会与发展理解。</x:v>
      </x:c>
      <x:c r="L482" s="9" t="str">
        <x:v>引导留学生结合中国城市、社会发展或公共管理情境理解当代中国。</x:v>
      </x:c>
    </x:row>
    <x:row r="483" ht="58" customHeight="1">
      <x:c r="A483" s="9" t="str">
        <x:v>T07-S073</x:v>
      </x:c>
      <x:c r="B483" s="9" t="str">
        <x:v>第7课</x:v>
      </x:c>
      <x:c r="C483" s="9" t="str">
        <x:v>北京与上海</x:v>
      </x:c>
      <x:c r="D483" s="9" t="str">
        <x:v>P006</x:v>
      </x:c>
      <x:c r="E483" s="9" t="n">
        <x:v>73</x:v>
      </x:c>
      <x:c r="F483" s="9" t="str">
        <x:v>这种精神何等可贵!</x:v>
      </x:c>
      <x:c r="G483" s="9" t="str">
        <x:v>否</x:v>
      </x:c>
      <x:c r="H483" s="9" t="str">
        <x:v>无明显课程思政要素</x:v>
      </x:c>
      <x:c r="I483" s="9" t="str"/>
      <x:c r="J483" s="9" t="str"/>
      <x:c r="K483" s="9" t="str">
        <x:v>普通叙事、情节铺陈或信息交代，未出现明显课程思政指向。</x:v>
      </x:c>
      <x:c r="L483" s="9" t="str"/>
    </x:row>
    <x:row r="484" ht="58" customHeight="1">
      <x:c r="A484" s="9" t="str">
        <x:v>T07-S074</x:v>
      </x:c>
      <x:c r="B484" s="9" t="str">
        <x:v>第7课</x:v>
      </x:c>
      <x:c r="C484" s="9" t="str">
        <x:v>北京与上海</x:v>
      </x:c>
      <x:c r="D484" s="9" t="str">
        <x:v>P006</x:v>
      </x:c>
      <x:c r="E484" s="9" t="n">
        <x:v>74</x:v>
      </x:c>
      <x:c r="F484" s="9" t="str">
        <x:v>当然，任何做法和作风都不是一好百好的。</x:v>
      </x:c>
      <x:c r="G484" s="9" t="str">
        <x:v>否</x:v>
      </x:c>
      <x:c r="H484" s="9" t="str">
        <x:v>无明显课程思政要素</x:v>
      </x:c>
      <x:c r="I484" s="9" t="str"/>
      <x:c r="J484" s="9" t="str"/>
      <x:c r="K484" s="9" t="str">
        <x:v>普通叙事、情节铺陈或信息交代，未出现明显课程思政指向。</x:v>
      </x:c>
      <x:c r="L484" s="9" t="str"/>
    </x:row>
    <x:row r="485" ht="58" customHeight="1">
      <x:c r="A485" s="9" t="str">
        <x:v>T07-S075</x:v>
      </x:c>
      <x:c r="B485" s="9" t="str">
        <x:v>第7课</x:v>
      </x:c>
      <x:c r="C485" s="9" t="str">
        <x:v>北京与上海</x:v>
      </x:c>
      <x:c r="D485" s="9" t="str">
        <x:v>P006</x:v>
      </x:c>
      <x:c r="E485" s="9" t="n">
        <x:v>75</x:v>
      </x:c>
      <x:c r="F485" s="9" t="str">
        <x:v>假若把所有的事务和关系都实用化，那么,这种务实精神也会变味儿，这也是上海人遭到北京人批评的要害之处。</x:v>
      </x:c>
      <x:c r="G485" s="9" t="str">
        <x:v>是</x:v>
      </x:c>
      <x:c r="H485" s="9" t="str">
        <x:v>C1 在华学习的中国社会与发展理解</x:v>
      </x:c>
      <x:c r="I485" s="9" t="str"/>
      <x:c r="J485" s="9" t="str">
        <x:v>上海；北京</x:v>
      </x:c>
      <x:c r="K485" s="9" t="str">
        <x:v>句段出现“上海；北京”等证据，主要指向在华学习的中国社会与发展理解。</x:v>
      </x:c>
      <x:c r="L485" s="9" t="str">
        <x:v>引导留学生结合中国城市、社会发展或公共管理情境理解当代中国。</x:v>
      </x:c>
    </x:row>
    <x:row r="486" ht="58" customHeight="1">
      <x:c r="A486" s="9" t="str">
        <x:v>T07-S076</x:v>
      </x:c>
      <x:c r="B486" s="9" t="str">
        <x:v>第7课</x:v>
      </x:c>
      <x:c r="C486" s="9" t="str">
        <x:v>北京与上海</x:v>
      </x:c>
      <x:c r="D486" s="9" t="str">
        <x:v>P006</x:v>
      </x:c>
      <x:c r="E486" s="9" t="n">
        <x:v>76</x:v>
      </x:c>
      <x:c r="F486" s="9" t="str">
        <x:v>不过，即使上海人有一些缺点、毛病，又有什么大不了的呢?</x:v>
      </x:c>
      <x:c r="G486" s="9" t="str">
        <x:v>是</x:v>
      </x:c>
      <x:c r="H486" s="9" t="str">
        <x:v>C1 在华学习的中国社会与发展理解</x:v>
      </x:c>
      <x:c r="I486" s="9" t="str"/>
      <x:c r="J486" s="9" t="str">
        <x:v>上海</x:v>
      </x:c>
      <x:c r="K486" s="9" t="str">
        <x:v>句段出现“上海”等证据，主要指向在华学习的中国社会与发展理解。</x:v>
      </x:c>
      <x:c r="L486" s="9" t="str">
        <x:v>引导留学生结合中国城市、社会发展或公共管理情境理解当代中国。</x:v>
      </x:c>
    </x:row>
    <x:row r="487" ht="58" customHeight="1">
      <x:c r="A487" s="9" t="str">
        <x:v>T07-S077</x:v>
      </x:c>
      <x:c r="B487" s="9" t="str">
        <x:v>第7课</x:v>
      </x:c>
      <x:c r="C487" s="9" t="str">
        <x:v>北京与上海</x:v>
      </x:c>
      <x:c r="D487" s="9" t="str">
        <x:v>P006</x:v>
      </x:c>
      <x:c r="E487" s="9" t="n">
        <x:v>77</x:v>
      </x:c>
      <x:c r="F487" s="9" t="str">
        <x:v>每个城市都有自己的问题，也有自己的优点，我们还是互相学习，取长补短吧。</x:v>
      </x:c>
      <x:c r="G487" s="9" t="str">
        <x:v>是</x:v>
      </x:c>
      <x:c r="H487" s="9" t="str">
        <x:v>C1 在华学习的中国社会与发展理解</x:v>
      </x:c>
      <x:c r="I487" s="9" t="str"/>
      <x:c r="J487" s="9" t="str">
        <x:v>城市</x:v>
      </x:c>
      <x:c r="K487" s="9" t="str">
        <x:v>句段出现“城市”等证据，主要指向在华学习的中国社会与发展理解。</x:v>
      </x:c>
      <x:c r="L487" s="9" t="str">
        <x:v>引导留学生结合中国城市、社会发展或公共管理情境理解当代中国。</x:v>
      </x:c>
    </x:row>
    <x:row r="488" ht="58" customHeight="1">
      <x:c r="A488" s="9" t="str">
        <x:v>T08-S001</x:v>
      </x:c>
      <x:c r="B488" s="9" t="str">
        <x:v>第8课</x:v>
      </x:c>
      <x:c r="C488" s="9" t="str">
        <x:v>碎片化时间</x:v>
      </x:c>
      <x:c r="D488" s="9" t="str">
        <x:v>P001</x:v>
      </x:c>
      <x:c r="E488" s="9" t="n">
        <x:v>1</x:v>
      </x:c>
      <x:c r="F488" s="9" t="str">
        <x:v>在许多沉闷无聊的时段，我们创造了许多方法来消磨时间：阅读、娱乐、游戏……花样层出不穷。</x:v>
      </x:c>
      <x:c r="G488" s="9" t="str">
        <x:v>否</x:v>
      </x:c>
      <x:c r="H488" s="9" t="str">
        <x:v>无明显课程思政要素</x:v>
      </x:c>
      <x:c r="I488" s="9" t="str"/>
      <x:c r="J488" s="9" t="str"/>
      <x:c r="K488" s="9" t="str">
        <x:v>普通叙事、情节铺陈或信息交代，未出现明显课程思政指向。</x:v>
      </x:c>
      <x:c r="L488" s="9" t="str"/>
    </x:row>
    <x:row r="489" ht="58" customHeight="1">
      <x:c r="A489" s="9" t="str">
        <x:v>T08-S002</x:v>
      </x:c>
      <x:c r="B489" s="9" t="str">
        <x:v>第8课</x:v>
      </x:c>
      <x:c r="C489" s="9" t="str">
        <x:v>碎片化时间</x:v>
      </x:c>
      <x:c r="D489" s="9" t="str">
        <x:v>P001</x:v>
      </x:c>
      <x:c r="E489" s="9" t="n">
        <x:v>2</x:v>
      </x:c>
      <x:c r="F489" s="9" t="str">
        <x:v>现在我们发现，时间真的快被我们“杀”死了，它被电脑、手机等等数码产品撕成了碎片，而现代人拥有的，就是个充满碎片的时间。</x:v>
      </x:c>
      <x:c r="G489" s="9" t="str">
        <x:v>否</x:v>
      </x:c>
      <x:c r="H489" s="9" t="str">
        <x:v>无明显课程思政要素</x:v>
      </x:c>
      <x:c r="I489" s="9" t="str"/>
      <x:c r="J489" s="9" t="str"/>
      <x:c r="K489" s="9" t="str">
        <x:v>普通叙事、情节铺陈或信息交代，未出现明显课程思政指向。</x:v>
      </x:c>
      <x:c r="L489" s="9" t="str"/>
    </x:row>
    <x:row r="490" ht="58" customHeight="1">
      <x:c r="A490" s="9" t="str">
        <x:v>T08-S003</x:v>
      </x:c>
      <x:c r="B490" s="9" t="str">
        <x:v>第8课</x:v>
      </x:c>
      <x:c r="C490" s="9" t="str">
        <x:v>碎片化时间</x:v>
      </x:c>
      <x:c r="D490" s="9" t="str">
        <x:v>P002</x:v>
      </x:c>
      <x:c r="E490" s="9" t="n">
        <x:v>3</x:v>
      </x:c>
      <x:c r="F490" s="9" t="str">
        <x:v>如果让外星人来观察我们，那我们简直就像个陀螺。</x:v>
      </x:c>
      <x:c r="G490" s="9" t="str">
        <x:v>否</x:v>
      </x:c>
      <x:c r="H490" s="9" t="str">
        <x:v>无明显课程思政要素</x:v>
      </x:c>
      <x:c r="I490" s="9" t="str"/>
      <x:c r="J490" s="9" t="str"/>
      <x:c r="K490" s="9" t="str">
        <x:v>普通叙事、情节铺陈或信息交代，未出现明显课程思政指向。</x:v>
      </x:c>
      <x:c r="L490" s="9" t="str"/>
    </x:row>
    <x:row r="491" ht="58" customHeight="1">
      <x:c r="A491" s="9" t="str">
        <x:v>T08-S004</x:v>
      </x:c>
      <x:c r="B491" s="9" t="str">
        <x:v>第8课</x:v>
      </x:c>
      <x:c r="C491" s="9" t="str">
        <x:v>碎片化时间</x:v>
      </x:c>
      <x:c r="D491" s="9" t="str">
        <x:v>P002</x:v>
      </x:c>
      <x:c r="E491" s="9" t="n">
        <x:v>4</x:v>
      </x:c>
      <x:c r="F491" s="9" t="str">
        <x:v>早晨，我们一边将面包塞入嘴巴，一边查收邮件；上班时，我们一边等地铁，一边发信息；开会时，我们忙里偷闲地接电话；即使在写工作文件时，我们也会突然想起来要查一下邮件。</x:v>
      </x:c>
      <x:c r="G491" s="9" t="str">
        <x:v>是</x:v>
      </x:c>
      <x:c r="H491" s="9" t="str">
        <x:v>C4 专业责任与职业素养</x:v>
      </x:c>
      <x:c r="I491" s="9" t="str"/>
      <x:c r="J491" s="9" t="str">
        <x:v>工作</x:v>
      </x:c>
      <x:c r="K491" s="9" t="str">
        <x:v>句段出现“工作”等证据，主要指向专业责任与职业素养。</x:v>
      </x:c>
      <x:c r="L491" s="9" t="str">
        <x:v>可作为职业规划、职业素养、专业能力迁移和行业责任的教学切入点。</x:v>
      </x:c>
    </x:row>
    <x:row r="492" ht="58" customHeight="1">
      <x:c r="A492" s="9" t="str">
        <x:v>T08-S005</x:v>
      </x:c>
      <x:c r="B492" s="9" t="str">
        <x:v>第8课</x:v>
      </x:c>
      <x:c r="C492" s="9" t="str">
        <x:v>碎片化时间</x:v>
      </x:c>
      <x:c r="D492" s="9" t="str">
        <x:v>P003</x:v>
      </x:c>
      <x:c r="E492" s="9" t="n">
        <x:v>5</x:v>
      </x:c>
      <x:c r="F492" s="9" t="str">
        <x:v>我们上一代人的时间可不是这样的。</x:v>
      </x:c>
      <x:c r="G492" s="9" t="str">
        <x:v>否</x:v>
      </x:c>
      <x:c r="H492" s="9" t="str">
        <x:v>无明显课程思政要素</x:v>
      </x:c>
      <x:c r="I492" s="9" t="str"/>
      <x:c r="J492" s="9" t="str"/>
      <x:c r="K492" s="9" t="str">
        <x:v>普通叙事、情节铺陈或信息交代，未出现明显课程思政指向。</x:v>
      </x:c>
      <x:c r="L492" s="9" t="str"/>
    </x:row>
    <x:row r="493" ht="58" customHeight="1">
      <x:c r="A493" s="9" t="str">
        <x:v>T08-S006</x:v>
      </x:c>
      <x:c r="B493" s="9" t="str">
        <x:v>第8课</x:v>
      </x:c>
      <x:c r="C493" s="9" t="str">
        <x:v>碎片化时间</x:v>
      </x:c>
      <x:c r="D493" s="9" t="str">
        <x:v>P003</x:v>
      </x:c>
      <x:c r="E493" s="9" t="n">
        <x:v>6</x:v>
      </x:c>
      <x:c r="F493" s="9" t="str">
        <x:v>他们的时间按照上午、下午计算，而不是小时。</x:v>
      </x:c>
      <x:c r="G493" s="9" t="str">
        <x:v>否</x:v>
      </x:c>
      <x:c r="H493" s="9" t="str">
        <x:v>无明显课程思政要素</x:v>
      </x:c>
      <x:c r="I493" s="9" t="str"/>
      <x:c r="J493" s="9" t="str"/>
      <x:c r="K493" s="9" t="str">
        <x:v>普通叙事、情节铺陈或信息交代，未出现明显课程思政指向。</x:v>
      </x:c>
      <x:c r="L493" s="9" t="str"/>
    </x:row>
    <x:row r="494" ht="58" customHeight="1">
      <x:c r="A494" s="9" t="str">
        <x:v>T08-S007</x:v>
      </x:c>
      <x:c r="B494" s="9" t="str">
        <x:v>第8课</x:v>
      </x:c>
      <x:c r="C494" s="9" t="str">
        <x:v>碎片化时间</x:v>
      </x:c>
      <x:c r="D494" s="9" t="str">
        <x:v>P003</x:v>
      </x:c>
      <x:c r="E494" s="9" t="n">
        <x:v>7</x:v>
      </x:c>
      <x:c r="F494" s="9" t="str">
        <x:v>如果遇到“有朋自远方来”这样的喜事，他们可以闲聊一整个下午，再用一整个晚上切磋棋艺；他们也不厌烦戏曲中长长的咿咿呀呀，对于漫长的一天而言，这种节奏刚刚好。</x:v>
      </x:c>
      <x:c r="G494" s="9" t="str">
        <x:v>否</x:v>
      </x:c>
      <x:c r="H494" s="9" t="str">
        <x:v>无明显课程思政要素</x:v>
      </x:c>
      <x:c r="I494" s="9" t="str"/>
      <x:c r="J494" s="9" t="str"/>
      <x:c r="K494" s="9" t="str">
        <x:v>普通叙事、情节铺陈或信息交代，未出现明显课程思政指向。</x:v>
      </x:c>
      <x:c r="L494" s="9" t="str"/>
    </x:row>
    <x:row r="495" ht="58" customHeight="1">
      <x:c r="A495" s="9" t="str">
        <x:v>T08-S008</x:v>
      </x:c>
      <x:c r="B495" s="9" t="str">
        <x:v>第8课</x:v>
      </x:c>
      <x:c r="C495" s="9" t="str">
        <x:v>碎片化时间</x:v>
      </x:c>
      <x:c r="D495" s="9" t="str">
        <x:v>P004</x:v>
      </x:c>
      <x:c r="E495" s="9" t="n">
        <x:v>8</x:v>
      </x:c>
      <x:c r="F495" s="9" t="str">
        <x:v>时钟真是个“帮凶”,帮着把不断流淌的时间分成无数个碎片，而“主犯”则是我们现代化的交通和通信方式。</x:v>
      </x:c>
      <x:c r="G495" s="9" t="str">
        <x:v>是</x:v>
      </x:c>
      <x:c r="H495" s="9" t="str">
        <x:v>C1 在华学习的中国社会与发展理解</x:v>
      </x:c>
      <x:c r="I495" s="9" t="str"/>
      <x:c r="J495" s="9" t="str">
        <x:v>通信方式；现代化；交通；现代</x:v>
      </x:c>
      <x:c r="K495" s="9" t="str">
        <x:v>句段出现“通信方式；现代化；交通；现代”等证据，主要指向在华学习的中国社会与发展理解。</x:v>
      </x:c>
      <x:c r="L495" s="9" t="str">
        <x:v>引导留学生结合中国城市、社会发展或公共管理情境理解当代中国。</x:v>
      </x:c>
    </x:row>
    <x:row r="496" ht="58" customHeight="1">
      <x:c r="A496" s="9" t="str">
        <x:v>T08-S009</x:v>
      </x:c>
      <x:c r="B496" s="9" t="str">
        <x:v>第8课</x:v>
      </x:c>
      <x:c r="C496" s="9" t="str">
        <x:v>碎片化时间</x:v>
      </x:c>
      <x:c r="D496" s="9" t="str">
        <x:v>P004</x:v>
      </x:c>
      <x:c r="E496" s="9" t="n">
        <x:v>9</x:v>
      </x:c>
      <x:c r="F496" s="9" t="str">
        <x:v>比起古人，我们更需要从一个地方到另一个地方去，我们总是在等车，等着绿灯，等着到达一个目的地。</x:v>
      </x:c>
      <x:c r="G496" s="9" t="str">
        <x:v>否</x:v>
      </x:c>
      <x:c r="H496" s="9" t="str">
        <x:v>无明显课程思政要素</x:v>
      </x:c>
      <x:c r="I496" s="9" t="str"/>
      <x:c r="J496" s="9" t="str"/>
      <x:c r="K496" s="9" t="str">
        <x:v>普通叙事、情节铺陈或信息交代，未出现明显课程思政指向。</x:v>
      </x:c>
      <x:c r="L496" s="9" t="str"/>
    </x:row>
    <x:row r="497" ht="58" customHeight="1">
      <x:c r="A497" s="9" t="str">
        <x:v>T08-S010</x:v>
      </x:c>
      <x:c r="B497" s="9" t="str">
        <x:v>第8课</x:v>
      </x:c>
      <x:c r="C497" s="9" t="str">
        <x:v>碎片化时间</x:v>
      </x:c>
      <x:c r="D497" s="9" t="str">
        <x:v>P004</x:v>
      </x:c>
      <x:c r="E497" s="9" t="n">
        <x:v>10</x:v>
      </x:c>
      <x:c r="F497" s="9" t="str">
        <x:v>另一方面，电话、邮件、新通信工具的运用，让我们即使拥有一段完整的时间，也终究会被打碎。</x:v>
      </x:c>
      <x:c r="G497" s="9" t="str">
        <x:v>否</x:v>
      </x:c>
      <x:c r="H497" s="9" t="str">
        <x:v>无明显课程思政要素</x:v>
      </x:c>
      <x:c r="I497" s="9" t="str"/>
      <x:c r="J497" s="9" t="str"/>
      <x:c r="K497" s="9" t="str">
        <x:v>普通叙事、情节铺陈或信息交代，未出现明显课程思政指向。</x:v>
      </x:c>
      <x:c r="L497" s="9" t="str"/>
    </x:row>
    <x:row r="498" ht="58" customHeight="1">
      <x:c r="A498" s="9" t="str">
        <x:v>T08-S011</x:v>
      </x:c>
      <x:c r="B498" s="9" t="str">
        <x:v>第8课</x:v>
      </x:c>
      <x:c r="C498" s="9" t="str">
        <x:v>碎片化时间</x:v>
      </x:c>
      <x:c r="D498" s="9" t="str">
        <x:v>P005</x:v>
      </x:c>
      <x:c r="E498" s="9" t="n">
        <x:v>11</x:v>
      </x:c>
      <x:c r="F498" s="9" t="str">
        <x:v>未来学家们曾经预言过这一点，他们认为随着技术的发展，时间会变得更快，变化也会加速。</x:v>
      </x:c>
      <x:c r="G498" s="9" t="str">
        <x:v>是</x:v>
      </x:c>
      <x:c r="H498" s="9" t="str">
        <x:v>C1 在华学习的中国社会与发展理解</x:v>
      </x:c>
      <x:c r="I498" s="9" t="str"/>
      <x:c r="J498" s="9" t="str">
        <x:v>发展；变化；技术</x:v>
      </x:c>
      <x:c r="K498" s="9" t="str">
        <x:v>句段出现“发展；变化；技术”等证据，主要指向在华学习的中国社会与发展理解。</x:v>
      </x:c>
      <x:c r="L498" s="9" t="str">
        <x:v>引导留学生结合中国城市、社会发展或公共管理情境理解当代中国。</x:v>
      </x:c>
    </x:row>
    <x:row r="499" ht="58" customHeight="1">
      <x:c r="A499" s="9" t="str">
        <x:v>T08-S012</x:v>
      </x:c>
      <x:c r="B499" s="9" t="str">
        <x:v>第8课</x:v>
      </x:c>
      <x:c r="C499" s="9" t="str">
        <x:v>碎片化时间</x:v>
      </x:c>
      <x:c r="D499" s="9" t="str">
        <x:v>P005</x:v>
      </x:c>
      <x:c r="E499" s="9" t="n">
        <x:v>12</x:v>
      </x:c>
      <x:c r="F499" s="9" t="str">
        <x:v>他们提醒我们，这种情况会不断加剧，说这样的过程只会被强化而不可逆转。</x:v>
      </x:c>
      <x:c r="G499" s="9" t="str">
        <x:v>否</x:v>
      </x:c>
      <x:c r="H499" s="9" t="str">
        <x:v>无明显课程思政要素</x:v>
      </x:c>
      <x:c r="I499" s="9" t="str"/>
      <x:c r="J499" s="9" t="str"/>
      <x:c r="K499" s="9" t="str">
        <x:v>普通叙事、情节铺陈或信息交代，未出现明显课程思政指向。</x:v>
      </x:c>
      <x:c r="L499" s="9" t="str"/>
    </x:row>
    <x:row r="500" ht="58" customHeight="1">
      <x:c r="A500" s="9" t="str">
        <x:v>T08-S013</x:v>
      </x:c>
      <x:c r="B500" s="9" t="str">
        <x:v>第8课</x:v>
      </x:c>
      <x:c r="C500" s="9" t="str">
        <x:v>碎片化时间</x:v>
      </x:c>
      <x:c r="D500" s="9" t="str">
        <x:v>P006</x:v>
      </x:c>
      <x:c r="E500" s="9" t="n">
        <x:v>13</x:v>
      </x:c>
      <x:c r="F500" s="9" t="str">
        <x:v>技术变革的过程是这样的：创造——应用——普及。</x:v>
      </x:c>
      <x:c r="G500" s="9" t="str">
        <x:v>是</x:v>
      </x:c>
      <x:c r="H500" s="9" t="str">
        <x:v>C1 在华学习的中国社会与发展理解</x:v>
      </x:c>
      <x:c r="I500" s="9" t="str"/>
      <x:c r="J500" s="9" t="str">
        <x:v>技术变革；技术</x:v>
      </x:c>
      <x:c r="K500" s="9" t="str">
        <x:v>句段出现“技术变革；技术”等证据，主要指向在华学习的中国社会与发展理解。</x:v>
      </x:c>
      <x:c r="L500" s="9" t="str">
        <x:v>引导留学生结合中国城市、社会发展或公共管理情境理解当代中国。</x:v>
      </x:c>
    </x:row>
    <x:row r="501" ht="58" customHeight="1">
      <x:c r="A501" s="9" t="str">
        <x:v>T08-S014</x:v>
      </x:c>
      <x:c r="B501" s="9" t="str">
        <x:v>第8课</x:v>
      </x:c>
      <x:c r="C501" s="9" t="str">
        <x:v>碎片化时间</x:v>
      </x:c>
      <x:c r="D501" s="9" t="str">
        <x:v>P006</x:v>
      </x:c>
      <x:c r="E501" s="9" t="n">
        <x:v>14</x:v>
      </x:c>
      <x:c r="F501" s="9" t="str">
        <x:v>当这个过程完成之后，这个循环又重新开始。</x:v>
      </x:c>
      <x:c r="G501" s="9" t="str">
        <x:v>否</x:v>
      </x:c>
      <x:c r="H501" s="9" t="str">
        <x:v>无明显课程思政要素</x:v>
      </x:c>
      <x:c r="I501" s="9" t="str"/>
      <x:c r="J501" s="9" t="str"/>
      <x:c r="K501" s="9" t="str">
        <x:v>普通叙事、情节铺陈或信息交代，未出现明显课程思政指向。</x:v>
      </x:c>
      <x:c r="L501" s="9" t="str"/>
    </x:row>
    <x:row r="502" ht="58" customHeight="1">
      <x:c r="A502" s="9" t="str">
        <x:v>T08-S015</x:v>
      </x:c>
      <x:c r="B502" s="9" t="str">
        <x:v>第8课</x:v>
      </x:c>
      <x:c r="C502" s="9" t="str">
        <x:v>碎片化时间</x:v>
      </x:c>
      <x:c r="D502" s="9" t="str">
        <x:v>P006</x:v>
      </x:c>
      <x:c r="E502" s="9" t="n">
        <x:v>15</x:v>
      </x:c>
      <x:c r="F502" s="9" t="str">
        <x:v>随着技术的普及，越来越多的创新产生。</x:v>
      </x:c>
      <x:c r="G502" s="9" t="str">
        <x:v>否</x:v>
      </x:c>
      <x:c r="H502" s="9" t="str">
        <x:v>无明显课程思政要素</x:v>
      </x:c>
      <x:c r="I502" s="9" t="str"/>
      <x:c r="J502" s="9" t="str"/>
      <x:c r="K502" s="9" t="str">
        <x:v>普通叙事、情节铺陈或信息交代，未出现明显课程思政指向。</x:v>
      </x:c>
      <x:c r="L502" s="9" t="str"/>
    </x:row>
    <x:row r="503" ht="58" customHeight="1">
      <x:c r="A503" s="9" t="str">
        <x:v>T08-S016</x:v>
      </x:c>
      <x:c r="B503" s="9" t="str">
        <x:v>第8课</x:v>
      </x:c>
      <x:c r="C503" s="9" t="str">
        <x:v>碎片化时间</x:v>
      </x:c>
      <x:c r="D503" s="9" t="str">
        <x:v>P006</x:v>
      </x:c>
      <x:c r="E503" s="9" t="n">
        <x:v>16</x:v>
      </x:c>
      <x:c r="F503" s="9" t="str">
        <x:v>未来学家的预言现在显然已得到了印证。</x:v>
      </x:c>
      <x:c r="G503" s="9" t="str">
        <x:v>否</x:v>
      </x:c>
      <x:c r="H503" s="9" t="str">
        <x:v>无明显课程思政要素</x:v>
      </x:c>
      <x:c r="I503" s="9" t="str"/>
      <x:c r="J503" s="9" t="str"/>
      <x:c r="K503" s="9" t="str">
        <x:v>普通叙事、情节铺陈或信息交代，未出现明显课程思政指向。</x:v>
      </x:c>
      <x:c r="L503" s="9" t="str"/>
    </x:row>
    <x:row r="504" ht="58" customHeight="1">
      <x:c r="A504" s="9" t="str">
        <x:v>T08-S017</x:v>
      </x:c>
      <x:c r="B504" s="9" t="str">
        <x:v>第8课</x:v>
      </x:c>
      <x:c r="C504" s="9" t="str">
        <x:v>碎片化时间</x:v>
      </x:c>
      <x:c r="D504" s="9" t="str">
        <x:v>P006</x:v>
      </x:c>
      <x:c r="E504" s="9" t="n">
        <x:v>17</x:v>
      </x:c>
      <x:c r="F504" s="9" t="str">
        <x:v>当我们拿着手机打电话、发短信时，我们觉得它已经十全十美了，即便这样，有的人认为手机还应该能上网，于是又有了新产品；有的人说手机应该可以在地铁上阅读、玩儿游戏、看电视剧，因此又产生了更完美的产品。</x:v>
      </x:c>
      <x:c r="G504" s="9" t="str">
        <x:v>否</x:v>
      </x:c>
      <x:c r="H504" s="9" t="str">
        <x:v>无明显课程思政要素</x:v>
      </x:c>
      <x:c r="I504" s="9" t="str"/>
      <x:c r="J504" s="9" t="str"/>
      <x:c r="K504" s="9" t="str">
        <x:v>普通叙事、情节铺陈或信息交代，未出现明显课程思政指向。</x:v>
      </x:c>
      <x:c r="L504" s="9" t="str"/>
    </x:row>
    <x:row r="505" ht="58" customHeight="1">
      <x:c r="A505" s="9" t="str">
        <x:v>T08-S018</x:v>
      </x:c>
      <x:c r="B505" s="9" t="str">
        <x:v>第8课</x:v>
      </x:c>
      <x:c r="C505" s="9" t="str">
        <x:v>碎片化时间</x:v>
      </x:c>
      <x:c r="D505" s="9" t="str">
        <x:v>P006</x:v>
      </x:c>
      <x:c r="E505" s="9" t="n">
        <x:v>18</x:v>
      </x:c>
      <x:c r="F505" s="9" t="str">
        <x:v>消费者果然是上帝，上帝说要有什么就会有什么;上帝说要有可以随身携带的电脑，于是就有了掌上电脑。</x:v>
      </x:c>
      <x:c r="G505" s="9" t="str">
        <x:v>否</x:v>
      </x:c>
      <x:c r="H505" s="9" t="str">
        <x:v>无明显课程思政要素</x:v>
      </x:c>
      <x:c r="I505" s="9" t="str"/>
      <x:c r="J505" s="9" t="str"/>
      <x:c r="K505" s="9" t="str">
        <x:v>普通叙事、情节铺陈或信息交代，未出现明显课程思政指向。</x:v>
      </x:c>
      <x:c r="L505" s="9" t="str"/>
    </x:row>
    <x:row r="506" ht="58" customHeight="1">
      <x:c r="A506" s="9" t="str">
        <x:v>T08-S019</x:v>
      </x:c>
      <x:c r="B506" s="9" t="str">
        <x:v>第8课</x:v>
      </x:c>
      <x:c r="C506" s="9" t="str">
        <x:v>碎片化时间</x:v>
      </x:c>
      <x:c r="D506" s="9" t="str">
        <x:v>P006</x:v>
      </x:c>
      <x:c r="E506" s="9" t="n">
        <x:v>19</x:v>
      </x:c>
      <x:c r="F506" s="9" t="str">
        <x:v>现在，“上帝”们总是随时随地地看手机，看看是否有人向自己“推”过来一封邮件。</x:v>
      </x:c>
      <x:c r="G506" s="9" t="str">
        <x:v>否</x:v>
      </x:c>
      <x:c r="H506" s="9" t="str">
        <x:v>无明显课程思政要素</x:v>
      </x:c>
      <x:c r="I506" s="9" t="str"/>
      <x:c r="J506" s="9" t="str"/>
      <x:c r="K506" s="9" t="str">
        <x:v>普通叙事、情节铺陈或信息交代，未出现明显课程思政指向。</x:v>
      </x:c>
      <x:c r="L506" s="9" t="str"/>
    </x:row>
    <x:row r="507" ht="58" customHeight="1">
      <x:c r="A507" s="9" t="str">
        <x:v>T08-S020</x:v>
      </x:c>
      <x:c r="B507" s="9" t="str">
        <x:v>第8课</x:v>
      </x:c>
      <x:c r="C507" s="9" t="str">
        <x:v>碎片化时间</x:v>
      </x:c>
      <x:c r="D507" s="9" t="str">
        <x:v>P007</x:v>
      </x:c>
      <x:c r="E507" s="9" t="n">
        <x:v>20</x:v>
      </x:c>
      <x:c r="F507" s="9" t="str">
        <x:v>最近的一项新一代技术，叫做“云计算”,将我们的时间打得更碎。</x:v>
      </x:c>
      <x:c r="G507" s="9" t="str">
        <x:v>否</x:v>
      </x:c>
      <x:c r="H507" s="9" t="str">
        <x:v>无明显课程思政要素</x:v>
      </x:c>
      <x:c r="I507" s="9" t="str"/>
      <x:c r="J507" s="9" t="str"/>
      <x:c r="K507" s="9" t="str">
        <x:v>普通叙事、情节铺陈或信息交代，未出现明显课程思政指向。</x:v>
      </x:c>
      <x:c r="L507" s="9" t="str"/>
    </x:row>
    <x:row r="508" ht="58" customHeight="1">
      <x:c r="A508" s="9" t="str">
        <x:v>T08-S021</x:v>
      </x:c>
      <x:c r="B508" s="9" t="str">
        <x:v>第8课</x:v>
      </x:c>
      <x:c r="C508" s="9" t="str">
        <x:v>碎片化时间</x:v>
      </x:c>
      <x:c r="D508" s="9" t="str">
        <x:v>P007</x:v>
      </x:c>
      <x:c r="E508" s="9" t="n">
        <x:v>21</x:v>
      </x:c>
      <x:c r="F508" s="9" t="str">
        <x:v>通过这项技术，网络服务的提供者可以在几秒之内处理数以亿计的信息。</x:v>
      </x:c>
      <x:c r="G508" s="9" t="str">
        <x:v>否</x:v>
      </x:c>
      <x:c r="H508" s="9" t="str">
        <x:v>无明显课程思政要素</x:v>
      </x:c>
      <x:c r="I508" s="9" t="str"/>
      <x:c r="J508" s="9" t="str"/>
      <x:c r="K508" s="9" t="str">
        <x:v>普通叙事、情节铺陈或信息交代，未出现明显课程思政指向。</x:v>
      </x:c>
      <x:c r="L508" s="9" t="str"/>
    </x:row>
    <x:row r="509" ht="58" customHeight="1">
      <x:c r="A509" s="9" t="str">
        <x:v>T08-S022</x:v>
      </x:c>
      <x:c r="B509" s="9" t="str">
        <x:v>第8课</x:v>
      </x:c>
      <x:c r="C509" s="9" t="str">
        <x:v>碎片化时间</x:v>
      </x:c>
      <x:c r="D509" s="9" t="str">
        <x:v>P007</x:v>
      </x:c>
      <x:c r="E509" s="9" t="n">
        <x:v>22</x:v>
      </x:c>
      <x:c r="F509" s="9" t="str">
        <x:v>这会使得一些设备更加像影子一样地跟着我们。</x:v>
      </x:c>
      <x:c r="G509" s="9" t="str">
        <x:v>否</x:v>
      </x:c>
      <x:c r="H509" s="9" t="str">
        <x:v>无明显课程思政要素</x:v>
      </x:c>
      <x:c r="I509" s="9" t="str"/>
      <x:c r="J509" s="9" t="str"/>
      <x:c r="K509" s="9" t="str">
        <x:v>普通叙事、情节铺陈或信息交代，未出现明显课程思政指向。</x:v>
      </x:c>
      <x:c r="L509" s="9" t="str"/>
    </x:row>
    <x:row r="510" ht="58" customHeight="1">
      <x:c r="A510" s="9" t="str">
        <x:v>T08-S023</x:v>
      </x:c>
      <x:c r="B510" s="9" t="str">
        <x:v>第8课</x:v>
      </x:c>
      <x:c r="C510" s="9" t="str">
        <x:v>碎片化时间</x:v>
      </x:c>
      <x:c r="D510" s="9" t="str">
        <x:v>P007</x:v>
      </x:c>
      <x:c r="E510" s="9" t="n">
        <x:v>23</x:v>
      </x:c>
      <x:c r="F510" s="9" t="str">
        <x:v>这意味着，我们以前在生活中发一下呆的时间都能被信息填满。</x:v>
      </x:c>
      <x:c r="G510" s="9" t="str">
        <x:v>否</x:v>
      </x:c>
      <x:c r="H510" s="9" t="str">
        <x:v>无明显课程思政要素</x:v>
      </x:c>
      <x:c r="I510" s="9" t="str"/>
      <x:c r="J510" s="9" t="str"/>
      <x:c r="K510" s="9" t="str">
        <x:v>普通叙事、情节铺陈或信息交代，未出现明显课程思政指向。</x:v>
      </x:c>
      <x:c r="L510" s="9" t="str"/>
    </x:row>
    <x:row r="511" ht="58" customHeight="1">
      <x:c r="A511" s="9" t="str">
        <x:v>T08-S024</x:v>
      </x:c>
      <x:c r="B511" s="9" t="str">
        <x:v>第8课</x:v>
      </x:c>
      <x:c r="C511" s="9" t="str">
        <x:v>碎片化时间</x:v>
      </x:c>
      <x:c r="D511" s="9" t="str">
        <x:v>P007</x:v>
      </x:c>
      <x:c r="E511" s="9" t="n">
        <x:v>24</x:v>
      </x:c>
      <x:c r="F511" s="9" t="str">
        <x:v>想想，以前坐在出租车上的时候，我们会看着两旁掠过的高楼发呆，或和司机师傅闲聊几句，但在未来，我们可能会抓紧这段时间在网上买一张新光盘。</x:v>
      </x:c>
      <x:c r="G511" s="9" t="str">
        <x:v>否</x:v>
      </x:c>
      <x:c r="H511" s="9" t="str">
        <x:v>无明显课程思政要素</x:v>
      </x:c>
      <x:c r="I511" s="9" t="str"/>
      <x:c r="J511" s="9" t="str"/>
      <x:c r="K511" s="9" t="str">
        <x:v>普通叙事、情节铺陈或信息交代，未出现明显课程思政指向。</x:v>
      </x:c>
      <x:c r="L511" s="9" t="str"/>
    </x:row>
    <x:row r="512" ht="58" customHeight="1">
      <x:c r="A512" s="9" t="str">
        <x:v>T08-S025</x:v>
      </x:c>
      <x:c r="B512" s="9" t="str">
        <x:v>第8课</x:v>
      </x:c>
      <x:c r="C512" s="9" t="str">
        <x:v>碎片化时间</x:v>
      </x:c>
      <x:c r="D512" s="9" t="str">
        <x:v>P007</x:v>
      </x:c>
      <x:c r="E512" s="9" t="n">
        <x:v>25</x:v>
      </x:c>
      <x:c r="F512" s="9" t="str">
        <x:v>或者，就算你能坚持自己的内心选择，享受仅有的几分钟的轻松时间，一些商家也会将信息“推送”到你的手机上，并婉转地提醒你要看一眼。</x:v>
      </x:c>
      <x:c r="G512" s="9" t="str">
        <x:v>是</x:v>
      </x:c>
      <x:c r="H512" s="9" t="str">
        <x:v>C6 学习适应与发展支持</x:v>
      </x:c>
      <x:c r="I512" s="9" t="str"/>
      <x:c r="J512" s="9" t="str">
        <x:v>内心选择；时间</x:v>
      </x:c>
      <x:c r="K512" s="9" t="str">
        <x:v>句段出现“内心选择；时间”等证据，主要指向学习适应与发展支持。</x:v>
      </x:c>
      <x:c r="L512" s="9" t="str">
        <x:v>可用于讨论来华学习、跨文化生活、心理调适与持续发展支持。</x:v>
      </x:c>
    </x:row>
    <x:row r="513" ht="58" customHeight="1">
      <x:c r="A513" s="9" t="str">
        <x:v>T08-S026</x:v>
      </x:c>
      <x:c r="B513" s="9" t="str">
        <x:v>第8课</x:v>
      </x:c>
      <x:c r="C513" s="9" t="str">
        <x:v>碎片化时间</x:v>
      </x:c>
      <x:c r="D513" s="9" t="str">
        <x:v>P008</x:v>
      </x:c>
      <x:c r="E513" s="9" t="n">
        <x:v>26</x:v>
      </x:c>
      <x:c r="F513" s="9" t="str">
        <x:v>在微软公司的宣传中，你家厨房的桌面上会嵌入一个触摸型的电脑。</x:v>
      </x:c>
      <x:c r="G513" s="9" t="str">
        <x:v>是</x:v>
      </x:c>
      <x:c r="H513" s="9" t="str">
        <x:v>C4 专业责任与职业素养</x:v>
      </x:c>
      <x:c r="I513" s="9" t="str"/>
      <x:c r="J513" s="9" t="str">
        <x:v>公司</x:v>
      </x:c>
      <x:c r="K513" s="9" t="str">
        <x:v>句段出现“公司”等证据，主要指向专业责任与职业素养。</x:v>
      </x:c>
      <x:c r="L513" s="9" t="str">
        <x:v>可作为职业规划、职业素养、专业能力迁移和行业责任的教学切入点。</x:v>
      </x:c>
    </x:row>
    <x:row r="514" ht="58" customHeight="1">
      <x:c r="A514" s="9" t="str">
        <x:v>T08-S027</x:v>
      </x:c>
      <x:c r="B514" s="9" t="str">
        <x:v>第8课</x:v>
      </x:c>
      <x:c r="C514" s="9" t="str">
        <x:v>碎片化时间</x:v>
      </x:c>
      <x:c r="D514" s="9" t="str">
        <x:v>P008</x:v>
      </x:c>
      <x:c r="E514" s="9" t="n">
        <x:v>27</x:v>
      </x:c>
      <x:c r="F514" s="9" t="str">
        <x:v>这当然很方便，你可以在做饭时问问电脑到底应该如何配料；当然，它也会提示你，某人给了你一条新的信息；也有可能告诉你，你的老板让你马上做一件事——这种事儿放在以前，只有魔术师才能办到。</x:v>
      </x:c>
      <x:c r="G514" s="9" t="str">
        <x:v>否</x:v>
      </x:c>
      <x:c r="H514" s="9" t="str">
        <x:v>无明显课程思政要素</x:v>
      </x:c>
      <x:c r="I514" s="9" t="str"/>
      <x:c r="J514" s="9" t="str"/>
      <x:c r="K514" s="9" t="str">
        <x:v>普通叙事、情节铺陈或信息交代，未出现明显课程思政指向。</x:v>
      </x:c>
      <x:c r="L514" s="9" t="str"/>
    </x:row>
    <x:row r="515" ht="58" customHeight="1">
      <x:c r="A515" s="9" t="str">
        <x:v>T08-S028</x:v>
      </x:c>
      <x:c r="B515" s="9" t="str">
        <x:v>第8课</x:v>
      </x:c>
      <x:c r="C515" s="9" t="str">
        <x:v>碎片化时间</x:v>
      </x:c>
      <x:c r="D515" s="9" t="str">
        <x:v>P009</x:v>
      </x:c>
      <x:c r="E515" s="9" t="n">
        <x:v>28</x:v>
      </x:c>
      <x:c r="F515" s="9" t="str">
        <x:v>我们的文化也因此发生了一些变化。</x:v>
      </x:c>
      <x:c r="G515" s="9" t="str">
        <x:v>否</x:v>
      </x:c>
      <x:c r="H515" s="9" t="str">
        <x:v>无明显课程思政要素</x:v>
      </x:c>
      <x:c r="I515" s="9" t="str"/>
      <x:c r="J515" s="9" t="str"/>
      <x:c r="K515" s="9" t="str">
        <x:v>普通叙事、情节铺陈或信息交代，未出现明显课程思政指向。</x:v>
      </x:c>
      <x:c r="L515" s="9" t="str"/>
    </x:row>
    <x:row r="516" ht="58" customHeight="1">
      <x:c r="A516" s="9" t="str">
        <x:v>T08-S029</x:v>
      </x:c>
      <x:c r="B516" s="9" t="str">
        <x:v>第8课</x:v>
      </x:c>
      <x:c r="C516" s="9" t="str">
        <x:v>碎片化时间</x:v>
      </x:c>
      <x:c r="D516" s="9" t="str">
        <x:v>P009</x:v>
      </x:c>
      <x:c r="E516" s="9" t="n">
        <x:v>29</x:v>
      </x:c>
      <x:c r="F516" s="9" t="str">
        <x:v>现在，一些国家最流行的小说不是网络小说，而是手机小说，例如日本畅销手机小说《空恋》,就是一个女作者在一个月的时间里每天在手机上写100条短信而写成的，因而也更适合在手机上阅读。</x:v>
      </x:c>
      <x:c r="G516" s="9" t="str">
        <x:v>否</x:v>
      </x:c>
      <x:c r="H516" s="9" t="str">
        <x:v>无明显课程思政要素</x:v>
      </x:c>
      <x:c r="I516" s="9" t="str"/>
      <x:c r="J516" s="9" t="str"/>
      <x:c r="K516" s="9" t="str">
        <x:v>普通叙事、情节铺陈或信息交代，未出现明显课程思政指向。</x:v>
      </x:c>
      <x:c r="L516" s="9" t="str"/>
    </x:row>
    <x:row r="517" ht="58" customHeight="1">
      <x:c r="A517" s="9" t="str">
        <x:v>T08-S030</x:v>
      </x:c>
      <x:c r="B517" s="9" t="str">
        <x:v>第8课</x:v>
      </x:c>
      <x:c r="C517" s="9" t="str">
        <x:v>碎片化时间</x:v>
      </x:c>
      <x:c r="D517" s="9" t="str">
        <x:v>P009</x:v>
      </x:c>
      <x:c r="E517" s="9" t="n">
        <x:v>30</x:v>
      </x:c>
      <x:c r="F517" s="9" t="str">
        <x:v>过去5年，手机小说的赢利高达1亿美元。</x:v>
      </x:c>
      <x:c r="G517" s="9" t="str">
        <x:v>否</x:v>
      </x:c>
      <x:c r="H517" s="9" t="str">
        <x:v>无明显课程思政要素</x:v>
      </x:c>
      <x:c r="I517" s="9" t="str"/>
      <x:c r="J517" s="9" t="str"/>
      <x:c r="K517" s="9" t="str">
        <x:v>普通叙事、情节铺陈或信息交代，未出现明显课程思政指向。</x:v>
      </x:c>
      <x:c r="L517" s="9" t="str"/>
    </x:row>
    <x:row r="518" ht="58" customHeight="1">
      <x:c r="A518" s="9" t="str">
        <x:v>T08-S031</x:v>
      </x:c>
      <x:c r="B518" s="9" t="str">
        <x:v>第8课</x:v>
      </x:c>
      <x:c r="C518" s="9" t="str">
        <x:v>碎片化时间</x:v>
      </x:c>
      <x:c r="D518" s="9" t="str">
        <x:v>P010</x:v>
      </x:c>
      <x:c r="E518" s="9" t="n">
        <x:v>31</x:v>
      </x:c>
      <x:c r="F518" s="9" t="str">
        <x:v>现在很多人在争论一个很可笑的问题：要不要把手机带入卧室。</x:v>
      </x:c>
      <x:c r="G518" s="9" t="str">
        <x:v>否</x:v>
      </x:c>
      <x:c r="H518" s="9" t="str">
        <x:v>无明显课程思政要素</x:v>
      </x:c>
      <x:c r="I518" s="9" t="str"/>
      <x:c r="J518" s="9" t="str"/>
      <x:c r="K518" s="9" t="str">
        <x:v>普通叙事、情节铺陈或信息交代，未出现明显课程思政指向。</x:v>
      </x:c>
      <x:c r="L518" s="9" t="str"/>
    </x:row>
    <x:row r="519" ht="58" customHeight="1">
      <x:c r="A519" s="9" t="str">
        <x:v>T08-S032</x:v>
      </x:c>
      <x:c r="B519" s="9" t="str">
        <x:v>第8课</x:v>
      </x:c>
      <x:c r="C519" s="9" t="str">
        <x:v>碎片化时间</x:v>
      </x:c>
      <x:c r="D519" s="9" t="str">
        <x:v>P010</x:v>
      </x:c>
      <x:c r="E519" s="9" t="n">
        <x:v>32</x:v>
      </x:c>
      <x:c r="F519" s="9" t="str">
        <x:v>这也许不是一个可笑的问题。</x:v>
      </x:c>
      <x:c r="G519" s="9" t="str">
        <x:v>否</x:v>
      </x:c>
      <x:c r="H519" s="9" t="str">
        <x:v>无明显课程思政要素</x:v>
      </x:c>
      <x:c r="I519" s="9" t="str"/>
      <x:c r="J519" s="9" t="str"/>
      <x:c r="K519" s="9" t="str">
        <x:v>普通叙事、情节铺陈或信息交代，未出现明显课程思政指向。</x:v>
      </x:c>
      <x:c r="L519" s="9" t="str"/>
    </x:row>
    <x:row r="520" ht="58" customHeight="1">
      <x:c r="A520" s="9" t="str">
        <x:v>T08-S033</x:v>
      </x:c>
      <x:c r="B520" s="9" t="str">
        <x:v>第8课</x:v>
      </x:c>
      <x:c r="C520" s="9" t="str">
        <x:v>碎片化时间</x:v>
      </x:c>
      <x:c r="D520" s="9" t="str">
        <x:v>P010</x:v>
      </x:c>
      <x:c r="E520" s="9" t="n">
        <x:v>33</x:v>
      </x:c>
      <x:c r="F520" s="9" t="str">
        <x:v>很多人无法将手机放在一米以外的地方，连睡觉也要把它放在床边。</x:v>
      </x:c>
      <x:c r="G520" s="9" t="str">
        <x:v>否</x:v>
      </x:c>
      <x:c r="H520" s="9" t="str">
        <x:v>无明显课程思政要素</x:v>
      </x:c>
      <x:c r="I520" s="9" t="str"/>
      <x:c r="J520" s="9" t="str"/>
      <x:c r="K520" s="9" t="str">
        <x:v>普通叙事、情节铺陈或信息交代，未出现明显课程思政指向。</x:v>
      </x:c>
      <x:c r="L520" s="9" t="str"/>
    </x:row>
    <x:row r="521" ht="58" customHeight="1">
      <x:c r="A521" s="9" t="str">
        <x:v>T08-S034</x:v>
      </x:c>
      <x:c r="B521" s="9" t="str">
        <x:v>第8课</x:v>
      </x:c>
      <x:c r="C521" s="9" t="str">
        <x:v>碎片化时间</x:v>
      </x:c>
      <x:c r="D521" s="9" t="str">
        <x:v>P010</x:v>
      </x:c>
      <x:c r="E521" s="9" t="n">
        <x:v>34</x:v>
      </x:c>
      <x:c r="F521" s="9" t="str">
        <x:v>尽管不断有文章告诉人们，手机放在卧室中会影响睡眠，辐射会伤害身体，我们何苦把这小东西带进卧室呢?</x:v>
      </x:c>
      <x:c r="G521" s="9" t="str">
        <x:v>否</x:v>
      </x:c>
      <x:c r="H521" s="9" t="str">
        <x:v>无明显课程思政要素</x:v>
      </x:c>
      <x:c r="I521" s="9" t="str"/>
      <x:c r="J521" s="9" t="str"/>
      <x:c r="K521" s="9" t="str">
        <x:v>普通叙事、情节铺陈或信息交代，未出现明显课程思政指向。</x:v>
      </x:c>
      <x:c r="L521" s="9" t="str"/>
    </x:row>
    <x:row r="522" ht="58" customHeight="1">
      <x:c r="A522" s="9" t="str">
        <x:v>T08-S035</x:v>
      </x:c>
      <x:c r="B522" s="9" t="str">
        <x:v>第8课</x:v>
      </x:c>
      <x:c r="C522" s="9" t="str">
        <x:v>碎片化时间</x:v>
      </x:c>
      <x:c r="D522" s="9" t="str">
        <x:v>P010</x:v>
      </x:c>
      <x:c r="E522" s="9" t="n">
        <x:v>35</x:v>
      </x:c>
      <x:c r="F522" s="9" t="str">
        <x:v>仿佛这个小东西有一种魔力，让我们对它不离不弃。</x:v>
      </x:c>
      <x:c r="G522" s="9" t="str">
        <x:v>否</x:v>
      </x:c>
      <x:c r="H522" s="9" t="str">
        <x:v>无明显课程思政要素</x:v>
      </x:c>
      <x:c r="I522" s="9" t="str"/>
      <x:c r="J522" s="9" t="str"/>
      <x:c r="K522" s="9" t="str">
        <x:v>普通叙事、情节铺陈或信息交代，未出现明显课程思政指向。</x:v>
      </x:c>
      <x:c r="L522" s="9" t="str"/>
    </x:row>
    <x:row r="523" ht="58" customHeight="1">
      <x:c r="A523" s="9" t="str">
        <x:v>T08-S036</x:v>
      </x:c>
      <x:c r="B523" s="9" t="str">
        <x:v>第8课</x:v>
      </x:c>
      <x:c r="C523" s="9" t="str">
        <x:v>碎片化时间</x:v>
      </x:c>
      <x:c r="D523" s="9" t="str">
        <x:v>P010</x:v>
      </x:c>
      <x:c r="E523" s="9" t="n">
        <x:v>36</x:v>
      </x:c>
      <x:c r="F523" s="9" t="str">
        <x:v>我们心甘情愿地让它把我们大块的时间打破，即使在睡眠时间里也不例外。</x:v>
      </x:c>
      <x:c r="G523" s="9" t="str">
        <x:v>否</x:v>
      </x:c>
      <x:c r="H523" s="9" t="str">
        <x:v>无明显课程思政要素</x:v>
      </x:c>
      <x:c r="I523" s="9" t="str"/>
      <x:c r="J523" s="9" t="str"/>
      <x:c r="K523" s="9" t="str">
        <x:v>普通叙事、情节铺陈或信息交代，未出现明显课程思政指向。</x:v>
      </x:c>
      <x:c r="L523" s="9" t="str"/>
    </x:row>
    <x:row r="524" ht="58" customHeight="1">
      <x:c r="A524" s="9" t="str">
        <x:v>T08-S037</x:v>
      </x:c>
      <x:c r="B524" s="9" t="str">
        <x:v>第8课</x:v>
      </x:c>
      <x:c r="C524" s="9" t="str">
        <x:v>碎片化时间</x:v>
      </x:c>
      <x:c r="D524" s="9" t="str">
        <x:v>P011</x:v>
      </x:c>
      <x:c r="E524" s="9" t="n">
        <x:v>37</x:v>
      </x:c>
      <x:c r="F524" s="9" t="str">
        <x:v>如果把我们自己放在被观察的位置，就会发现，当我们集中精力做一件事，但被电话或者网络呼叫打断时，我们的大脑会迅速将注意力从一件事转换到另一件事。</x:v>
      </x:c>
      <x:c r="G524" s="9" t="str">
        <x:v>是</x:v>
      </x:c>
      <x:c r="H524" s="9" t="str">
        <x:v>C6 学习适应与发展支持</x:v>
      </x:c>
      <x:c r="I524" s="9" t="str"/>
      <x:c r="J524" s="9" t="str">
        <x:v>集中精力；网络</x:v>
      </x:c>
      <x:c r="K524" s="9" t="str">
        <x:v>句段出现“集中精力；网络”等证据，主要指向学习适应与发展支持。</x:v>
      </x:c>
      <x:c r="L524" s="9" t="str">
        <x:v>可用于讨论来华学习、跨文化生活、心理调适与持续发展支持。</x:v>
      </x:c>
    </x:row>
    <x:row r="525" ht="58" customHeight="1">
      <x:c r="A525" s="9" t="str">
        <x:v>T08-S038</x:v>
      </x:c>
      <x:c r="B525" s="9" t="str">
        <x:v>第8课</x:v>
      </x:c>
      <x:c r="C525" s="9" t="str">
        <x:v>碎片化时间</x:v>
      </x:c>
      <x:c r="D525" s="9" t="str">
        <x:v>P011</x:v>
      </x:c>
      <x:c r="E525" s="9" t="n">
        <x:v>38</x:v>
      </x:c>
      <x:c r="F525" s="9" t="str">
        <x:v>当大脑回到我们需要专注的事情上来时，它需要一定的时间才能进入工作状态。</x:v>
      </x:c>
      <x:c r="G525" s="9" t="str">
        <x:v>是</x:v>
      </x:c>
      <x:c r="H525" s="9" t="str">
        <x:v>C4 专业责任与职业素养</x:v>
      </x:c>
      <x:c r="I525" s="9" t="str"/>
      <x:c r="J525" s="9" t="str">
        <x:v>工作；才能</x:v>
      </x:c>
      <x:c r="K525" s="9" t="str">
        <x:v>句段出现“工作；才能”等证据，主要指向专业责任与职业素养。</x:v>
      </x:c>
      <x:c r="L525" s="9" t="str">
        <x:v>可作为职业规划、职业素养、专业能力迁移和行业责任的教学切入点。</x:v>
      </x:c>
    </x:row>
    <x:row r="526" ht="58" customHeight="1">
      <x:c r="A526" s="9" t="str">
        <x:v>T08-S039</x:v>
      </x:c>
      <x:c r="B526" s="9" t="str">
        <x:v>第8课</x:v>
      </x:c>
      <x:c r="C526" s="9" t="str">
        <x:v>碎片化时间</x:v>
      </x:c>
      <x:c r="D526" s="9" t="str">
        <x:v>P011</x:v>
      </x:c>
      <x:c r="E526" s="9" t="n">
        <x:v>39</x:v>
      </x:c>
      <x:c r="F526" s="9" t="str">
        <x:v>因此，当电话或者信息频繁需要我们回应时，我们会变得越来越无法集中精力，也因此会变得焦虑不安。</x:v>
      </x:c>
      <x:c r="G526" s="9" t="str">
        <x:v>是</x:v>
      </x:c>
      <x:c r="H526" s="9" t="str">
        <x:v>C6 学习适应与发展支持</x:v>
      </x:c>
      <x:c r="I526" s="9" t="str"/>
      <x:c r="J526" s="9" t="str">
        <x:v>焦虑不安；集中精力</x:v>
      </x:c>
      <x:c r="K526" s="9" t="str">
        <x:v>句段出现“焦虑不安；集中精力”等证据，主要指向学习适应与发展支持。</x:v>
      </x:c>
      <x:c r="L526" s="9" t="str">
        <x:v>可用于讨论来华学习、跨文化生活、心理调适与持续发展支持。</x:v>
      </x:c>
    </x:row>
    <x:row r="527" ht="58" customHeight="1">
      <x:c r="A527" s="9" t="str">
        <x:v>T08-S040</x:v>
      </x:c>
      <x:c r="B527" s="9" t="str">
        <x:v>第8课</x:v>
      </x:c>
      <x:c r="C527" s="9" t="str">
        <x:v>碎片化时间</x:v>
      </x:c>
      <x:c r="D527" s="9" t="str">
        <x:v>P011</x:v>
      </x:c>
      <x:c r="E527" s="9" t="n">
        <x:v>40</x:v>
      </x:c>
      <x:c r="F527" s="9" t="str">
        <x:v>我们随时处在一种获得信息的状态。</x:v>
      </x:c>
      <x:c r="G527" s="9" t="str">
        <x:v>否</x:v>
      </x:c>
      <x:c r="H527" s="9" t="str">
        <x:v>无明显课程思政要素</x:v>
      </x:c>
      <x:c r="I527" s="9" t="str"/>
      <x:c r="J527" s="9" t="str"/>
      <x:c r="K527" s="9" t="str">
        <x:v>普通叙事、情节铺陈或信息交代，未出现明显课程思政指向。</x:v>
      </x:c>
      <x:c r="L527" s="9" t="str"/>
    </x:row>
    <x:row r="528" ht="58" customHeight="1">
      <x:c r="A528" s="9" t="str">
        <x:v>T08-S041</x:v>
      </x:c>
      <x:c r="B528" s="9" t="str">
        <x:v>第8课</x:v>
      </x:c>
      <x:c r="C528" s="9" t="str">
        <x:v>碎片化时间</x:v>
      </x:c>
      <x:c r="D528" s="9" t="str">
        <x:v>P011</x:v>
      </x:c>
      <x:c r="E528" s="9" t="n">
        <x:v>41</x:v>
      </x:c>
      <x:c r="F528" s="9" t="str">
        <x:v>没有人统计过我们比我们的上一辈或者祖先多获取了多少信息，但是可以肯定，这种状态给我们的大脑更多压力。</x:v>
      </x:c>
      <x:c r="G528" s="9" t="str">
        <x:v>否</x:v>
      </x:c>
      <x:c r="H528" s="9" t="str">
        <x:v>无明显课程思政要素</x:v>
      </x:c>
      <x:c r="I528" s="9" t="str"/>
      <x:c r="J528" s="9" t="str"/>
      <x:c r="K528" s="9" t="str">
        <x:v>普通叙事、情节铺陈或信息交代，未出现明显课程思政指向。</x:v>
      </x:c>
      <x:c r="L528" s="9" t="str"/>
    </x:row>
    <x:row r="529" ht="58" customHeight="1">
      <x:c r="A529" s="9" t="str">
        <x:v>T08-S042</x:v>
      </x:c>
      <x:c r="B529" s="9" t="str">
        <x:v>第8课</x:v>
      </x:c>
      <x:c r="C529" s="9" t="str">
        <x:v>碎片化时间</x:v>
      </x:c>
      <x:c r="D529" s="9" t="str">
        <x:v>P011</x:v>
      </x:c>
      <x:c r="E529" s="9" t="n">
        <x:v>42</x:v>
      </x:c>
      <x:c r="F529" s="9" t="str">
        <x:v>越来越多的人发现自己的记忆力在下降就是个例证。</x:v>
      </x:c>
      <x:c r="G529" s="9" t="str">
        <x:v>否</x:v>
      </x:c>
      <x:c r="H529" s="9" t="str">
        <x:v>无明显课程思政要素</x:v>
      </x:c>
      <x:c r="I529" s="9" t="str"/>
      <x:c r="J529" s="9" t="str"/>
      <x:c r="K529" s="9" t="str">
        <x:v>普通叙事、情节铺陈或信息交代，未出现明显课程思政指向。</x:v>
      </x:c>
      <x:c r="L529" s="9" t="str"/>
    </x:row>
    <x:row r="530" ht="58" customHeight="1">
      <x:c r="A530" s="9" t="str">
        <x:v>T08-S043</x:v>
      </x:c>
      <x:c r="B530" s="9" t="str">
        <x:v>第8课</x:v>
      </x:c>
      <x:c r="C530" s="9" t="str">
        <x:v>碎片化时间</x:v>
      </x:c>
      <x:c r="D530" s="9" t="str">
        <x:v>P012</x:v>
      </x:c>
      <x:c r="E530" s="9" t="n">
        <x:v>43</x:v>
      </x:c>
      <x:c r="F530" s="9" t="str">
        <x:v>很多学者分析指出，在网络和现实之间不断切换，会给人带来身份认知的困惑。</x:v>
      </x:c>
      <x:c r="G530" s="9" t="str">
        <x:v>否</x:v>
      </x:c>
      <x:c r="H530" s="9" t="str">
        <x:v>无明显课程思政要素</x:v>
      </x:c>
      <x:c r="I530" s="9" t="str"/>
      <x:c r="J530" s="9" t="str"/>
      <x:c r="K530" s="9" t="str">
        <x:v>普通叙事、情节铺陈或信息交代，未出现明显课程思政指向。</x:v>
      </x:c>
      <x:c r="L530" s="9" t="str"/>
    </x:row>
    <x:row r="531" ht="58" customHeight="1">
      <x:c r="A531" s="9" t="str">
        <x:v>T08-S044</x:v>
      </x:c>
      <x:c r="B531" s="9" t="str">
        <x:v>第8课</x:v>
      </x:c>
      <x:c r="C531" s="9" t="str">
        <x:v>碎片化时间</x:v>
      </x:c>
      <x:c r="D531" s="9" t="str">
        <x:v>P012</x:v>
      </x:c>
      <x:c r="E531" s="9" t="n">
        <x:v>44</x:v>
      </x:c>
      <x:c r="F531" s="9" t="str">
        <x:v>极端的例子是，青春期少年会将游戏中的暴力当成现实，从而在现实中杀人。</x:v>
      </x:c>
      <x:c r="G531" s="9" t="str">
        <x:v>否</x:v>
      </x:c>
      <x:c r="H531" s="9" t="str">
        <x:v>无明显课程思政要素</x:v>
      </x:c>
      <x:c r="I531" s="9" t="str"/>
      <x:c r="J531" s="9" t="str"/>
      <x:c r="K531" s="9" t="str">
        <x:v>普通叙事、情节铺陈或信息交代，未出现明显课程思政指向。</x:v>
      </x:c>
      <x:c r="L531" s="9" t="str"/>
    </x:row>
    <x:row r="532" ht="58" customHeight="1">
      <x:c r="A532" s="9" t="str">
        <x:v>T08-S045</x:v>
      </x:c>
      <x:c r="B532" s="9" t="str">
        <x:v>第8课</x:v>
      </x:c>
      <x:c r="C532" s="9" t="str">
        <x:v>碎片化时间</x:v>
      </x:c>
      <x:c r="D532" s="9" t="str">
        <x:v>P013</x:v>
      </x:c>
      <x:c r="E532" s="9" t="n">
        <x:v>45</x:v>
      </x:c>
      <x:c r="F532" s="9" t="str">
        <x:v>我们会成为一个工具的依赖者。</x:v>
      </x:c>
      <x:c r="G532" s="9" t="str">
        <x:v>否</x:v>
      </x:c>
      <x:c r="H532" s="9" t="str">
        <x:v>无明显课程思政要素</x:v>
      </x:c>
      <x:c r="I532" s="9" t="str"/>
      <x:c r="J532" s="9" t="str"/>
      <x:c r="K532" s="9" t="str">
        <x:v>普通叙事、情节铺陈或信息交代，未出现明显课程思政指向。</x:v>
      </x:c>
      <x:c r="L532" s="9" t="str"/>
    </x:row>
    <x:row r="533" ht="58" customHeight="1">
      <x:c r="A533" s="9" t="str">
        <x:v>T08-S046</x:v>
      </x:c>
      <x:c r="B533" s="9" t="str">
        <x:v>第8课</x:v>
      </x:c>
      <x:c r="C533" s="9" t="str">
        <x:v>碎片化时间</x:v>
      </x:c>
      <x:c r="D533" s="9" t="str">
        <x:v>P013</x:v>
      </x:c>
      <x:c r="E533" s="9" t="n">
        <x:v>46</x:v>
      </x:c>
      <x:c r="F533" s="9" t="str">
        <x:v>我们不知不觉就失去了那种“无事闲来看飞花”的心情，而且连拒绝依赖这些工具的念头都不会有心灵失去了自由。</x:v>
      </x:c>
      <x:c r="G533" s="9" t="str">
        <x:v>否</x:v>
      </x:c>
      <x:c r="H533" s="9" t="str">
        <x:v>无明显课程思政要素</x:v>
      </x:c>
      <x:c r="I533" s="9" t="str"/>
      <x:c r="J533" s="9" t="str"/>
      <x:c r="K533" s="9" t="str">
        <x:v>普通叙事、情节铺陈或信息交代，未出现明显课程思政指向。</x:v>
      </x:c>
      <x:c r="L533" s="9" t="str"/>
    </x:row>
    <x:row r="534" ht="58" customHeight="1">
      <x:c r="A534" s="9" t="str">
        <x:v>T08-S047</x:v>
      </x:c>
      <x:c r="B534" s="9" t="str">
        <x:v>第8课</x:v>
      </x:c>
      <x:c r="C534" s="9" t="str">
        <x:v>碎片化时间</x:v>
      </x:c>
      <x:c r="D534" s="9" t="str">
        <x:v>P014</x:v>
      </x:c>
      <x:c r="E534" s="9" t="n">
        <x:v>47</x:v>
      </x:c>
      <x:c r="F534" s="9" t="str">
        <x:v>人类的心灵自由非常重要。</x:v>
      </x:c>
      <x:c r="G534" s="9" t="str">
        <x:v>是</x:v>
      </x:c>
      <x:c r="H534" s="9" t="str">
        <x:v>C6 学习适应与发展支持</x:v>
      </x:c>
      <x:c r="I534" s="9" t="str"/>
      <x:c r="J534" s="9" t="str">
        <x:v>心灵自由；心灵</x:v>
      </x:c>
      <x:c r="K534" s="9" t="str">
        <x:v>句段出现“心灵自由；心灵”等证据，主要指向学习适应与发展支持。</x:v>
      </x:c>
      <x:c r="L534" s="9" t="str">
        <x:v>可用于讨论来华学习、跨文化生活、心理调适与持续发展支持。</x:v>
      </x:c>
    </x:row>
    <x:row r="535" ht="58" customHeight="1">
      <x:c r="A535" s="9" t="str">
        <x:v>T08-S048</x:v>
      </x:c>
      <x:c r="B535" s="9" t="str">
        <x:v>第8课</x:v>
      </x:c>
      <x:c r="C535" s="9" t="str">
        <x:v>碎片化时间</x:v>
      </x:c>
      <x:c r="D535" s="9" t="str">
        <x:v>P014</x:v>
      </x:c>
      <x:c r="E535" s="9" t="n">
        <x:v>48</x:v>
      </x:c>
      <x:c r="F535" s="9" t="str">
        <x:v>想想小孩子，在玩儿的时候全神贯注，就算在没什么可玩儿的时候，自己也能自由自在地想象。</x:v>
      </x:c>
      <x:c r="G535" s="9" t="str">
        <x:v>否</x:v>
      </x:c>
      <x:c r="H535" s="9" t="str">
        <x:v>无明显课程思政要素</x:v>
      </x:c>
      <x:c r="I535" s="9" t="str"/>
      <x:c r="J535" s="9" t="str"/>
      <x:c r="K535" s="9" t="str">
        <x:v>普通叙事、情节铺陈或信息交代，未出现明显课程思政指向。</x:v>
      </x:c>
      <x:c r="L535" s="9" t="str"/>
    </x:row>
    <x:row r="536" ht="58" customHeight="1">
      <x:c r="A536" s="9" t="str">
        <x:v>T08-S049</x:v>
      </x:c>
      <x:c r="B536" s="9" t="str">
        <x:v>第8课</x:v>
      </x:c>
      <x:c r="C536" s="9" t="str">
        <x:v>碎片化时间</x:v>
      </x:c>
      <x:c r="D536" s="9" t="str">
        <x:v>P014</x:v>
      </x:c>
      <x:c r="E536" s="9" t="n">
        <x:v>49</x:v>
      </x:c>
      <x:c r="F536" s="9" t="str">
        <x:v>这代表人类所具有的两种力量——向外探索和向内自省的力量。</x:v>
      </x:c>
      <x:c r="G536" s="9" t="str">
        <x:v>是</x:v>
      </x:c>
      <x:c r="H536" s="9" t="str">
        <x:v>C6 学习适应与发展支持</x:v>
      </x:c>
      <x:c r="I536" s="9" t="str"/>
      <x:c r="J536" s="9" t="str">
        <x:v>自省</x:v>
      </x:c>
      <x:c r="K536" s="9" t="str">
        <x:v>句段出现“自省”等证据，主要指向学习适应与发展支持。</x:v>
      </x:c>
      <x:c r="L536" s="9" t="str">
        <x:v>可用于讨论来华学习、跨文化生活、心理调适与持续发展支持。</x:v>
      </x:c>
    </x:row>
    <x:row r="537" ht="58" customHeight="1">
      <x:c r="A537" s="9" t="str">
        <x:v>T08-S050</x:v>
      </x:c>
      <x:c r="B537" s="9" t="str">
        <x:v>第8课</x:v>
      </x:c>
      <x:c r="C537" s="9" t="str">
        <x:v>碎片化时间</x:v>
      </x:c>
      <x:c r="D537" s="9" t="str">
        <x:v>P014</x:v>
      </x:c>
      <x:c r="E537" s="9" t="n">
        <x:v>50</x:v>
      </x:c>
      <x:c r="F537" s="9" t="str">
        <x:v>而现在，我们并不缺乏向外探索的能力，我们缺乏的是向内自省的能力。</x:v>
      </x:c>
      <x:c r="G537" s="9" t="str">
        <x:v>是</x:v>
      </x:c>
      <x:c r="H537" s="9" t="str">
        <x:v>C6 学习适应与发展支持</x:v>
      </x:c>
      <x:c r="I537" s="9" t="str"/>
      <x:c r="J537" s="9" t="str">
        <x:v>自省</x:v>
      </x:c>
      <x:c r="K537" s="9" t="str">
        <x:v>句段出现“自省”等证据，主要指向学习适应与发展支持。</x:v>
      </x:c>
      <x:c r="L537" s="9" t="str">
        <x:v>可用于讨论来华学习、跨文化生活、心理调适与持续发展支持。</x:v>
      </x:c>
    </x:row>
    <x:row r="538" ht="58" customHeight="1">
      <x:c r="A538" s="9" t="str">
        <x:v>T08-S051</x:v>
      </x:c>
      <x:c r="B538" s="9" t="str">
        <x:v>第8课</x:v>
      </x:c>
      <x:c r="C538" s="9" t="str">
        <x:v>碎片化时间</x:v>
      </x:c>
      <x:c r="D538" s="9" t="str">
        <x:v>P015</x:v>
      </x:c>
      <x:c r="E538" s="9" t="n">
        <x:v>51</x:v>
      </x:c>
      <x:c r="F538" s="9" t="str">
        <x:v>我们能不能现在开始有意识地锻炼一下自己：在地铁里让自己宁愿梦游般地站着也不玩儿手机，在工作的时候把网络联系关闭，在看完书的一个章节后再接老板的电话……这样，在未来的技术把我们的时间绞得粉碎时，我们还会悠然自得，自由自在。</x:v>
      </x:c>
      <x:c r="G538" s="9" t="str">
        <x:v>是</x:v>
      </x:c>
      <x:c r="H538" s="9" t="str">
        <x:v>C4 专业责任与职业素养</x:v>
      </x:c>
      <x:c r="I538" s="9" t="str"/>
      <x:c r="J538" s="9" t="str">
        <x:v>工作</x:v>
      </x:c>
      <x:c r="K538" s="9" t="str">
        <x:v>句段出现“工作”等证据，主要指向专业责任与职业素养。</x:v>
      </x:c>
      <x:c r="L538" s="9" t="str">
        <x:v>可作为职业规划、职业素养、专业能力迁移和行业责任的教学切入点。</x:v>
      </x:c>
    </x:row>
    <x:row r="539" ht="58" customHeight="1">
      <x:c r="A539" s="9" t="str">
        <x:v>T09-S001</x:v>
      </x:c>
      <x:c r="B539" s="9" t="str">
        <x:v>第9课</x:v>
      </x:c>
      <x:c r="C539" s="9" t="str">
        <x:v>高薪养廉</x:v>
      </x:c>
      <x:c r="D539" s="9" t="str">
        <x:v>P001</x:v>
      </x:c>
      <x:c r="E539" s="9" t="n">
        <x:v>1</x:v>
      </x:c>
      <x:c r="F539" s="9" t="str">
        <x:v>许多人认为，掌握高级权力或要害部门的国家官员，特别是司法官员，应该有高于一般公务员薪水的待遇。</x:v>
      </x:c>
      <x:c r="G539" s="9" t="str">
        <x:v>是</x:v>
      </x:c>
      <x:c r="H539" s="9" t="str">
        <x:v>C4 专业责任与职业素养</x:v>
      </x:c>
      <x:c r="I539" s="9" t="str"/>
      <x:c r="J539" s="9" t="str">
        <x:v>公务员；公务</x:v>
      </x:c>
      <x:c r="K539" s="9" t="str">
        <x:v>句段出现“公务员；公务”等证据，主要指向专业责任与职业素养。</x:v>
      </x:c>
      <x:c r="L539" s="9" t="str">
        <x:v>可作为职业规划、职业素养、专业能力迁移和行业责任的教学切入点。</x:v>
      </x:c>
    </x:row>
    <x:row r="540" ht="58" customHeight="1">
      <x:c r="A540" s="9" t="str">
        <x:v>T09-S002</x:v>
      </x:c>
      <x:c r="B540" s="9" t="str">
        <x:v>第9课</x:v>
      </x:c>
      <x:c r="C540" s="9" t="str">
        <x:v>高薪养廉</x:v>
      </x:c>
      <x:c r="D540" s="9" t="str">
        <x:v>P001</x:v>
      </x:c>
      <x:c r="E540" s="9" t="n">
        <x:v>2</x:v>
      </x:c>
      <x:c r="F540" s="9" t="str">
        <x:v>这样做，有助于培养国家官员的廉洁精神，有利于他们更公正、更无私地执行公务。</x:v>
      </x:c>
      <x:c r="G540" s="9" t="str">
        <x:v>是</x:v>
      </x:c>
      <x:c r="H540" s="9" t="str">
        <x:v>C3 法治规范与学术伦理</x:v>
      </x:c>
      <x:c r="I540" s="9" t="str"/>
      <x:c r="J540" s="9" t="str">
        <x:v>执行公务；公务；公正；廉洁</x:v>
      </x:c>
      <x:c r="K540" s="9" t="str">
        <x:v>句段出现“执行公务；公务；公正；廉洁”等证据，主要指向法治规范与学术伦理。</x:v>
      </x:c>
      <x:c r="L540" s="9" t="str">
        <x:v>可引导学生讨论法律后果、责任意识、公正判断与制度约束。</x:v>
      </x:c>
    </x:row>
    <x:row r="541" ht="58" customHeight="1">
      <x:c r="A541" s="9" t="str">
        <x:v>T09-S003</x:v>
      </x:c>
      <x:c r="B541" s="9" t="str">
        <x:v>第9课</x:v>
      </x:c>
      <x:c r="C541" s="9" t="str">
        <x:v>高薪养廉</x:v>
      </x:c>
      <x:c r="D541" s="9" t="str">
        <x:v>P001</x:v>
      </x:c>
      <x:c r="E541" s="9" t="n">
        <x:v>3</x:v>
      </x:c>
      <x:c r="F541" s="9" t="str">
        <x:v>我想，主张“高薪可以养廉”的人，其根据就在于这样两个方面：一、只要有了高薪，那些地位高的公务员就可以有较高的生活水准，衣食无忧，就不会见钱眼开、见利忘义，就会按法规、政策办事；二、只要有了高于一般人的薪水，就可以使那些高级官员对自己的职务有较强的自豪感、光荣感，从而更加热爱自己的工作、珍惜自己的工作地位，不会轻易地利用手中的权力追求私利、贪污受贿，否则就会有失去这个职务的危险。</x:v>
      </x:c>
      <x:c r="G541" s="9" t="str">
        <x:v>是</x:v>
      </x:c>
      <x:c r="H541" s="9" t="str">
        <x:v>C3 法治规范与学术伦理</x:v>
      </x:c>
      <x:c r="I541" s="9" t="str">
        <x:v>C4 专业责任与职业素养</x:v>
      </x:c>
      <x:c r="J541" s="9" t="str">
        <x:v>公务员；公务；危险；受贿；工作；法规；职务；贪污</x:v>
      </x:c>
      <x:c r="K541" s="9" t="str">
        <x:v>句段出现“公务员；公务；危险；受贿；工作；法规”等证据，主要指向法治规范与学术伦理。 同时与专业责任与职业素养存在交叉。</x:v>
      </x:c>
      <x:c r="L541" s="9" t="str">
        <x:v>可引导学生讨论法律后果、责任意识、公正判断与制度约束。</x:v>
      </x:c>
    </x:row>
    <x:row r="542" ht="58" customHeight="1">
      <x:c r="A542" s="9" t="str">
        <x:v>T09-S004</x:v>
      </x:c>
      <x:c r="B542" s="9" t="str">
        <x:v>第9课</x:v>
      </x:c>
      <x:c r="C542" s="9" t="str">
        <x:v>高薪养廉</x:v>
      </x:c>
      <x:c r="D542" s="9" t="str">
        <x:v>P001</x:v>
      </x:c>
      <x:c r="E542" s="9" t="n">
        <x:v>4</x:v>
      </x:c>
      <x:c r="F542" s="9" t="str">
        <x:v>还有别的理由吗?</x:v>
      </x:c>
      <x:c r="G542" s="9" t="str">
        <x:v>否</x:v>
      </x:c>
      <x:c r="H542" s="9" t="str">
        <x:v>无明显课程思政要素</x:v>
      </x:c>
      <x:c r="I542" s="9" t="str"/>
      <x:c r="J542" s="9" t="str"/>
      <x:c r="K542" s="9" t="str">
        <x:v>普通叙事、情节铺陈或信息交代，未出现明显课程思政指向。</x:v>
      </x:c>
      <x:c r="L542" s="9" t="str"/>
    </x:row>
    <x:row r="543" ht="58" customHeight="1">
      <x:c r="A543" s="9" t="str">
        <x:v>T09-S005</x:v>
      </x:c>
      <x:c r="B543" s="9" t="str">
        <x:v>第9课</x:v>
      </x:c>
      <x:c r="C543" s="9" t="str">
        <x:v>高薪养廉</x:v>
      </x:c>
      <x:c r="D543" s="9" t="str">
        <x:v>P001</x:v>
      </x:c>
      <x:c r="E543" s="9" t="n">
        <x:v>5</x:v>
      </x:c>
      <x:c r="F543" s="9" t="str">
        <x:v>如果有，恐怕也不多了。</x:v>
      </x:c>
      <x:c r="G543" s="9" t="str">
        <x:v>否</x:v>
      </x:c>
      <x:c r="H543" s="9" t="str">
        <x:v>无明显课程思政要素</x:v>
      </x:c>
      <x:c r="I543" s="9" t="str"/>
      <x:c r="J543" s="9" t="str"/>
      <x:c r="K543" s="9" t="str">
        <x:v>普通叙事、情节铺陈或信息交代，未出现明显课程思政指向。</x:v>
      </x:c>
      <x:c r="L543" s="9" t="str"/>
    </x:row>
    <x:row r="544" ht="58" customHeight="1">
      <x:c r="A544" s="9" t="str">
        <x:v>T09-S006</x:v>
      </x:c>
      <x:c r="B544" s="9" t="str">
        <x:v>第9课</x:v>
      </x:c>
      <x:c r="C544" s="9" t="str">
        <x:v>高薪养廉</x:v>
      </x:c>
      <x:c r="D544" s="9" t="str">
        <x:v>P002</x:v>
      </x:c>
      <x:c r="E544" s="9" t="n">
        <x:v>6</x:v>
      </x:c>
      <x:c r="F544" s="9" t="str">
        <x:v>听起来，以上两个理由似乎有一定的道理。</x:v>
      </x:c>
      <x:c r="G544" s="9" t="str">
        <x:v>否</x:v>
      </x:c>
      <x:c r="H544" s="9" t="str">
        <x:v>无明显课程思政要素</x:v>
      </x:c>
      <x:c r="I544" s="9" t="str"/>
      <x:c r="J544" s="9" t="str"/>
      <x:c r="K544" s="9" t="str">
        <x:v>普通叙事、情节铺陈或信息交代，未出现明显课程思政指向。</x:v>
      </x:c>
      <x:c r="L544" s="9" t="str"/>
    </x:row>
    <x:row r="545" ht="58" customHeight="1">
      <x:c r="A545" s="9" t="str">
        <x:v>T09-S007</x:v>
      </x:c>
      <x:c r="B545" s="9" t="str">
        <x:v>第9课</x:v>
      </x:c>
      <x:c r="C545" s="9" t="str">
        <x:v>高薪养廉</x:v>
      </x:c>
      <x:c r="D545" s="9" t="str">
        <x:v>P002</x:v>
      </x:c>
      <x:c r="E545" s="9" t="n">
        <x:v>7</x:v>
      </x:c>
      <x:c r="F545" s="9" t="str">
        <x:v>可是这两个理由靠得住吗?</x:v>
      </x:c>
      <x:c r="G545" s="9" t="str">
        <x:v>否</x:v>
      </x:c>
      <x:c r="H545" s="9" t="str">
        <x:v>无明显课程思政要素</x:v>
      </x:c>
      <x:c r="I545" s="9" t="str"/>
      <x:c r="J545" s="9" t="str"/>
      <x:c r="K545" s="9" t="str">
        <x:v>普通叙事、情节铺陈或信息交代，未出现明显课程思政指向。</x:v>
      </x:c>
      <x:c r="L545" s="9" t="str"/>
    </x:row>
    <x:row r="546" ht="58" customHeight="1">
      <x:c r="A546" s="9" t="str">
        <x:v>T09-S008</x:v>
      </x:c>
      <x:c r="B546" s="9" t="str">
        <x:v>第9课</x:v>
      </x:c>
      <x:c r="C546" s="9" t="str">
        <x:v>高薪养廉</x:v>
      </x:c>
      <x:c r="D546" s="9" t="str">
        <x:v>P002</x:v>
      </x:c>
      <x:c r="E546" s="9" t="n">
        <x:v>8</x:v>
      </x:c>
      <x:c r="F546" s="9" t="str">
        <x:v>我认为是靠不住的。</x:v>
      </x:c>
      <x:c r="G546" s="9" t="str">
        <x:v>否</x:v>
      </x:c>
      <x:c r="H546" s="9" t="str">
        <x:v>无明显课程思政要素</x:v>
      </x:c>
      <x:c r="I546" s="9" t="str"/>
      <x:c r="J546" s="9" t="str"/>
      <x:c r="K546" s="9" t="str">
        <x:v>普通叙事、情节铺陈或信息交代，未出现明显课程思政指向。</x:v>
      </x:c>
      <x:c r="L546" s="9" t="str"/>
    </x:row>
    <x:row r="547" ht="58" customHeight="1">
      <x:c r="A547" s="9" t="str">
        <x:v>T09-S009</x:v>
      </x:c>
      <x:c r="B547" s="9" t="str">
        <x:v>第9课</x:v>
      </x:c>
      <x:c r="C547" s="9" t="str">
        <x:v>高薪养廉</x:v>
      </x:c>
      <x:c r="D547" s="9" t="str">
        <x:v>P002</x:v>
      </x:c>
      <x:c r="E547" s="9" t="n">
        <x:v>9</x:v>
      </x:c>
      <x:c r="F547" s="9" t="str">
        <x:v>下面阐述我的观点。</x:v>
      </x:c>
      <x:c r="G547" s="9" t="str">
        <x:v>否</x:v>
      </x:c>
      <x:c r="H547" s="9" t="str">
        <x:v>无明显课程思政要素</x:v>
      </x:c>
      <x:c r="I547" s="9" t="str"/>
      <x:c r="J547" s="9" t="str"/>
      <x:c r="K547" s="9" t="str">
        <x:v>普通叙事、情节铺陈或信息交代，未出现明显课程思政指向。</x:v>
      </x:c>
      <x:c r="L547" s="9" t="str"/>
    </x:row>
    <x:row r="548" ht="58" customHeight="1">
      <x:c r="A548" s="9" t="str">
        <x:v>T09-S010</x:v>
      </x:c>
      <x:c r="B548" s="9" t="str">
        <x:v>第9课</x:v>
      </x:c>
      <x:c r="C548" s="9" t="str">
        <x:v>高薪养廉</x:v>
      </x:c>
      <x:c r="D548" s="9" t="str">
        <x:v>P003</x:v>
      </x:c>
      <x:c r="E548" s="9" t="n">
        <x:v>10</x:v>
      </x:c>
      <x:c r="F548" s="9" t="str">
        <x:v>先说说上面的第一条理由。</x:v>
      </x:c>
      <x:c r="G548" s="9" t="str">
        <x:v>否</x:v>
      </x:c>
      <x:c r="H548" s="9" t="str">
        <x:v>无明显课程思政要素</x:v>
      </x:c>
      <x:c r="I548" s="9" t="str"/>
      <x:c r="J548" s="9" t="str"/>
      <x:c r="K548" s="9" t="str">
        <x:v>普通叙事、情节铺陈或信息交代，未出现明显课程思政指向。</x:v>
      </x:c>
      <x:c r="L548" s="9" t="str"/>
    </x:row>
    <x:row r="549" ht="58" customHeight="1">
      <x:c r="A549" s="9" t="str">
        <x:v>T09-S011</x:v>
      </x:c>
      <x:c r="B549" s="9" t="str">
        <x:v>第9课</x:v>
      </x:c>
      <x:c r="C549" s="9" t="str">
        <x:v>高薪养廉</x:v>
      </x:c>
      <x:c r="D549" s="9" t="str">
        <x:v>P003</x:v>
      </x:c>
      <x:c r="E549" s="9" t="n">
        <x:v>11</x:v>
      </x:c>
      <x:c r="F549" s="9" t="str">
        <x:v>一般人认为，薪水高了，生活水准也高了，掌管各种权力的官员们也就满足了，就会认认真真地按国家规定、按政策办事，因此就能防止腐败行为的发生。</x:v>
      </x:c>
      <x:c r="G549" s="9" t="str">
        <x:v>是</x:v>
      </x:c>
      <x:c r="H549" s="9" t="str">
        <x:v>C3 法治规范与学术伦理</x:v>
      </x:c>
      <x:c r="I549" s="9" t="str"/>
      <x:c r="J549" s="9" t="str">
        <x:v>按政策办事；腐败</x:v>
      </x:c>
      <x:c r="K549" s="9" t="str">
        <x:v>句段出现“按政策办事；腐败”等证据，主要指向法治规范与学术伦理。</x:v>
      </x:c>
      <x:c r="L549" s="9" t="str">
        <x:v>可引导学生讨论法律后果、责任意识、公正判断与制度约束。</x:v>
      </x:c>
    </x:row>
    <x:row r="550" ht="58" customHeight="1">
      <x:c r="A550" s="9" t="str">
        <x:v>T09-S012</x:v>
      </x:c>
      <x:c r="B550" s="9" t="str">
        <x:v>第9课</x:v>
      </x:c>
      <x:c r="C550" s="9" t="str">
        <x:v>高薪养廉</x:v>
      </x:c>
      <x:c r="D550" s="9" t="str">
        <x:v>P003</x:v>
      </x:c>
      <x:c r="E550" s="9" t="n">
        <x:v>12</x:v>
      </x:c>
      <x:c r="F550" s="9" t="str">
        <x:v>我认为，这是对人性的误解。</x:v>
      </x:c>
      <x:c r="G550" s="9" t="str">
        <x:v>否</x:v>
      </x:c>
      <x:c r="H550" s="9" t="str">
        <x:v>无明显课程思政要素</x:v>
      </x:c>
      <x:c r="I550" s="9" t="str"/>
      <x:c r="J550" s="9" t="str"/>
      <x:c r="K550" s="9" t="str">
        <x:v>普通叙事、情节铺陈或信息交代，未出现明显课程思政指向。</x:v>
      </x:c>
      <x:c r="L550" s="9" t="str"/>
    </x:row>
    <x:row r="551" ht="58" customHeight="1">
      <x:c r="A551" s="9" t="str">
        <x:v>T09-S013</x:v>
      </x:c>
      <x:c r="B551" s="9" t="str">
        <x:v>第9课</x:v>
      </x:c>
      <x:c r="C551" s="9" t="str">
        <x:v>高薪养廉</x:v>
      </x:c>
      <x:c r="D551" s="9" t="str">
        <x:v>P003</x:v>
      </x:c>
      <x:c r="E551" s="9" t="n">
        <x:v>13</x:v>
      </x:c>
      <x:c r="F551" s="9" t="str">
        <x:v>正如俗话所说的那样，“人欲无边蛇吞象”,人的欲望是难以满足的。</x:v>
      </x:c>
      <x:c r="G551" s="9" t="str">
        <x:v>否</x:v>
      </x:c>
      <x:c r="H551" s="9" t="str">
        <x:v>无明显课程思政要素</x:v>
      </x:c>
      <x:c r="I551" s="9" t="str"/>
      <x:c r="J551" s="9" t="str"/>
      <x:c r="K551" s="9" t="str">
        <x:v>普通叙事、情节铺陈或信息交代，未出现明显课程思政指向。</x:v>
      </x:c>
      <x:c r="L551" s="9" t="str"/>
    </x:row>
    <x:row r="552" ht="58" customHeight="1">
      <x:c r="A552" s="9" t="str">
        <x:v>T09-S014</x:v>
      </x:c>
      <x:c r="B552" s="9" t="str">
        <x:v>第9课</x:v>
      </x:c>
      <x:c r="C552" s="9" t="str">
        <x:v>高薪养廉</x:v>
      </x:c>
      <x:c r="D552" s="9" t="str">
        <x:v>P003</x:v>
      </x:c>
      <x:c r="E552" s="9" t="n">
        <x:v>14</x:v>
      </x:c>
      <x:c r="F552" s="9" t="str">
        <x:v>一个人，尤其是那些已经得到了实惠、对金钱的力量有过体验的官员，其对金钱的占有欲望是难以满足的。</x:v>
      </x:c>
      <x:c r="G552" s="9" t="str">
        <x:v>否</x:v>
      </x:c>
      <x:c r="H552" s="9" t="str">
        <x:v>无明显课程思政要素</x:v>
      </x:c>
      <x:c r="I552" s="9" t="str"/>
      <x:c r="J552" s="9" t="str"/>
      <x:c r="K552" s="9" t="str">
        <x:v>普通叙事、情节铺陈或信息交代，未出现明显课程思政指向。</x:v>
      </x:c>
      <x:c r="L552" s="9" t="str"/>
    </x:row>
    <x:row r="553" ht="58" customHeight="1">
      <x:c r="A553" s="9" t="str">
        <x:v>T09-S015</x:v>
      </x:c>
      <x:c r="B553" s="9" t="str">
        <x:v>第9课</x:v>
      </x:c>
      <x:c r="C553" s="9" t="str">
        <x:v>高薪养廉</x:v>
      </x:c>
      <x:c r="D553" s="9" t="str">
        <x:v>P003</x:v>
      </x:c>
      <x:c r="E553" s="9" t="n">
        <x:v>15</x:v>
      </x:c>
      <x:c r="F553" s="9" t="str">
        <x:v>我们从报纸上看到，各国都有一些贪官，他们住着漂亮的房子，开着豪华的轿车，银行里有几十万、上百万的存款，可是他们还是不满足。</x:v>
      </x:c>
      <x:c r="G553" s="9" t="str">
        <x:v>否</x:v>
      </x:c>
      <x:c r="H553" s="9" t="str">
        <x:v>无明显课程思政要素</x:v>
      </x:c>
      <x:c r="I553" s="9" t="str"/>
      <x:c r="J553" s="9" t="str"/>
      <x:c r="K553" s="9" t="str">
        <x:v>普通叙事、情节铺陈或信息交代，未出现明显课程思政指向。</x:v>
      </x:c>
      <x:c r="L553" s="9" t="str"/>
    </x:row>
    <x:row r="554" ht="58" customHeight="1">
      <x:c r="A554" s="9" t="str">
        <x:v>T09-S016</x:v>
      </x:c>
      <x:c r="B554" s="9" t="str">
        <x:v>第9课</x:v>
      </x:c>
      <x:c r="C554" s="9" t="str">
        <x:v>高薪养廉</x:v>
      </x:c>
      <x:c r="D554" s="9" t="str">
        <x:v>P003</x:v>
      </x:c>
      <x:c r="E554" s="9" t="n">
        <x:v>16</x:v>
      </x:c>
      <x:c r="F554" s="9" t="str">
        <x:v>难道他们是衣食有忧吗?</x:v>
      </x:c>
      <x:c r="G554" s="9" t="str">
        <x:v>否</x:v>
      </x:c>
      <x:c r="H554" s="9" t="str">
        <x:v>无明显课程思政要素</x:v>
      </x:c>
      <x:c r="I554" s="9" t="str"/>
      <x:c r="J554" s="9" t="str"/>
      <x:c r="K554" s="9" t="str">
        <x:v>普通叙事、情节铺陈或信息交代，未出现明显课程思政指向。</x:v>
      </x:c>
      <x:c r="L554" s="9" t="str"/>
    </x:row>
    <x:row r="555" ht="58" customHeight="1">
      <x:c r="A555" s="9" t="str">
        <x:v>T09-S017</x:v>
      </x:c>
      <x:c r="B555" s="9" t="str">
        <x:v>第9课</x:v>
      </x:c>
      <x:c r="C555" s="9" t="str">
        <x:v>高薪养廉</x:v>
      </x:c>
      <x:c r="D555" s="9" t="str">
        <x:v>P003</x:v>
      </x:c>
      <x:c r="E555" s="9" t="n">
        <x:v>17</x:v>
      </x:c>
      <x:c r="F555" s="9" t="str">
        <x:v>不是。</x:v>
      </x:c>
      <x:c r="G555" s="9" t="str">
        <x:v>否</x:v>
      </x:c>
      <x:c r="H555" s="9" t="str">
        <x:v>无明显课程思政要素</x:v>
      </x:c>
      <x:c r="I555" s="9" t="str"/>
      <x:c r="J555" s="9" t="str"/>
      <x:c r="K555" s="9" t="str">
        <x:v>普通叙事、情节铺陈或信息交代，未出现明显课程思政指向。</x:v>
      </x:c>
      <x:c r="L555" s="9" t="str"/>
    </x:row>
    <x:row r="556" ht="58" customHeight="1">
      <x:c r="A556" s="9" t="str">
        <x:v>T09-S018</x:v>
      </x:c>
      <x:c r="B556" s="9" t="str">
        <x:v>第9课</x:v>
      </x:c>
      <x:c r="C556" s="9" t="str">
        <x:v>高薪养廉</x:v>
      </x:c>
      <x:c r="D556" s="9" t="str">
        <x:v>P003</x:v>
      </x:c>
      <x:c r="E556" s="9" t="n">
        <x:v>18</x:v>
      </x:c>
      <x:c r="F556" s="9" t="str">
        <x:v>他们之所以这样，是因为欲望越来越大。</x:v>
      </x:c>
      <x:c r="G556" s="9" t="str">
        <x:v>否</x:v>
      </x:c>
      <x:c r="H556" s="9" t="str">
        <x:v>无明显课程思政要素</x:v>
      </x:c>
      <x:c r="I556" s="9" t="str"/>
      <x:c r="J556" s="9" t="str"/>
      <x:c r="K556" s="9" t="str">
        <x:v>普通叙事、情节铺陈或信息交代，未出现明显课程思政指向。</x:v>
      </x:c>
      <x:c r="L556" s="9" t="str"/>
    </x:row>
    <x:row r="557" ht="58" customHeight="1">
      <x:c r="A557" s="9" t="str">
        <x:v>T09-S019</x:v>
      </x:c>
      <x:c r="B557" s="9" t="str">
        <x:v>第9课</x:v>
      </x:c>
      <x:c r="C557" s="9" t="str">
        <x:v>高薪养廉</x:v>
      </x:c>
      <x:c r="D557" s="9" t="str">
        <x:v>P003</x:v>
      </x:c>
      <x:c r="E557" s="9" t="n">
        <x:v>19</x:v>
      </x:c>
      <x:c r="F557" s="9" t="str">
        <x:v>开始时，他们做这类事情还小心翼翼、战战兢兢，拿个红包都会脸红、手颤。</x:v>
      </x:c>
      <x:c r="G557" s="9" t="str">
        <x:v>否</x:v>
      </x:c>
      <x:c r="H557" s="9" t="str">
        <x:v>无明显课程思政要素</x:v>
      </x:c>
      <x:c r="I557" s="9" t="str"/>
      <x:c r="J557" s="9" t="str"/>
      <x:c r="K557" s="9" t="str">
        <x:v>普通叙事、情节铺陈或信息交代，未出现明显课程思政指向。</x:v>
      </x:c>
      <x:c r="L557" s="9" t="str"/>
    </x:row>
    <x:row r="558" ht="58" customHeight="1">
      <x:c r="A558" s="9" t="str">
        <x:v>T09-S020</x:v>
      </x:c>
      <x:c r="B558" s="9" t="str">
        <x:v>第9课</x:v>
      </x:c>
      <x:c r="C558" s="9" t="str">
        <x:v>高薪养廉</x:v>
      </x:c>
      <x:c r="D558" s="9" t="str">
        <x:v>P003</x:v>
      </x:c>
      <x:c r="E558" s="9" t="n">
        <x:v>20</x:v>
      </x:c>
      <x:c r="F558" s="9" t="str">
        <x:v>也许他们也想过：只做一次，下不为例。</x:v>
      </x:c>
      <x:c r="G558" s="9" t="str">
        <x:v>否</x:v>
      </x:c>
      <x:c r="H558" s="9" t="str">
        <x:v>无明显课程思政要素</x:v>
      </x:c>
      <x:c r="I558" s="9" t="str"/>
      <x:c r="J558" s="9" t="str"/>
      <x:c r="K558" s="9" t="str">
        <x:v>普通叙事、情节铺陈或信息交代，未出现明显课程思政指向。</x:v>
      </x:c>
      <x:c r="L558" s="9" t="str"/>
    </x:row>
    <x:row r="559" ht="58" customHeight="1">
      <x:c r="A559" s="9" t="str">
        <x:v>T09-S021</x:v>
      </x:c>
      <x:c r="B559" s="9" t="str">
        <x:v>第9课</x:v>
      </x:c>
      <x:c r="C559" s="9" t="str">
        <x:v>高薪养廉</x:v>
      </x:c>
      <x:c r="D559" s="9" t="str">
        <x:v>P003</x:v>
      </x:c>
      <x:c r="E559" s="9" t="n">
        <x:v>21</x:v>
      </x:c>
      <x:c r="F559" s="9" t="str">
        <x:v>可后来呢?</x:v>
      </x:c>
      <x:c r="G559" s="9" t="str">
        <x:v>否</x:v>
      </x:c>
      <x:c r="H559" s="9" t="str">
        <x:v>无明显课程思政要素</x:v>
      </x:c>
      <x:c r="I559" s="9" t="str"/>
      <x:c r="J559" s="9" t="str"/>
      <x:c r="K559" s="9" t="str">
        <x:v>普通叙事、情节铺陈或信息交代，未出现明显课程思政指向。</x:v>
      </x:c>
      <x:c r="L559" s="9" t="str"/>
    </x:row>
    <x:row r="560" ht="58" customHeight="1">
      <x:c r="A560" s="9" t="str">
        <x:v>T09-S022</x:v>
      </x:c>
      <x:c r="B560" s="9" t="str">
        <x:v>第9课</x:v>
      </x:c>
      <x:c r="C560" s="9" t="str">
        <x:v>高薪养廉</x:v>
      </x:c>
      <x:c r="D560" s="9" t="str">
        <x:v>P003</x:v>
      </x:c>
      <x:c r="E560" s="9" t="n">
        <x:v>22</x:v>
      </x:c>
      <x:c r="F560" s="9" t="str">
        <x:v>胆子越练越大，脸皮越磨越厚，手越伸越长，万金到手而脸不变色心不跳。</x:v>
      </x:c>
      <x:c r="G560" s="9" t="str">
        <x:v>否</x:v>
      </x:c>
      <x:c r="H560" s="9" t="str">
        <x:v>无明显课程思政要素</x:v>
      </x:c>
      <x:c r="I560" s="9" t="str"/>
      <x:c r="J560" s="9" t="str"/>
      <x:c r="K560" s="9" t="str">
        <x:v>普通叙事、情节铺陈或信息交代，未出现明显课程思政指向。</x:v>
      </x:c>
      <x:c r="L560" s="9" t="str"/>
    </x:row>
    <x:row r="561" ht="58" customHeight="1">
      <x:c r="A561" s="9" t="str">
        <x:v>T09-S023</x:v>
      </x:c>
      <x:c r="B561" s="9" t="str">
        <x:v>第9课</x:v>
      </x:c>
      <x:c r="C561" s="9" t="str">
        <x:v>高薪养廉</x:v>
      </x:c>
      <x:c r="D561" s="9" t="str">
        <x:v>P003</x:v>
      </x:c>
      <x:c r="E561" s="9" t="n">
        <x:v>23</x:v>
      </x:c>
      <x:c r="F561" s="9" t="str">
        <x:v>按照“高薪可以养廉”的逻辑，那些做过一两次“手脚”的高官早已得到了利益，衣食已经无忧了，就不应该再做腐败的事了。</x:v>
      </x:c>
      <x:c r="G561" s="9" t="str">
        <x:v>是</x:v>
      </x:c>
      <x:c r="H561" s="9" t="str">
        <x:v>C3 法治规范与学术伦理</x:v>
      </x:c>
      <x:c r="I561" s="9" t="str"/>
      <x:c r="J561" s="9" t="str">
        <x:v>腐败</x:v>
      </x:c>
      <x:c r="K561" s="9" t="str">
        <x:v>句段出现“腐败”等证据，主要指向法治规范与学术伦理。</x:v>
      </x:c>
      <x:c r="L561" s="9" t="str">
        <x:v>可引导学生讨论法律后果、责任意识、公正判断与制度约束。</x:v>
      </x:c>
    </x:row>
    <x:row r="562" ht="58" customHeight="1">
      <x:c r="A562" s="9" t="str">
        <x:v>T09-S024</x:v>
      </x:c>
      <x:c r="B562" s="9" t="str">
        <x:v>第9课</x:v>
      </x:c>
      <x:c r="C562" s="9" t="str">
        <x:v>高薪养廉</x:v>
      </x:c>
      <x:c r="D562" s="9" t="str">
        <x:v>P003</x:v>
      </x:c>
      <x:c r="E562" s="9" t="n">
        <x:v>24</x:v>
      </x:c>
      <x:c r="F562" s="9" t="str">
        <x:v>可实际情况是，高官当中连续犯罪的并不少，而且有很多人贪污的金额数量巨大。</x:v>
      </x:c>
      <x:c r="G562" s="9" t="str">
        <x:v>是</x:v>
      </x:c>
      <x:c r="H562" s="9" t="str">
        <x:v>C3 法治规范与学术伦理</x:v>
      </x:c>
      <x:c r="I562" s="9" t="str"/>
      <x:c r="J562" s="9" t="str">
        <x:v>犯罪；贪污</x:v>
      </x:c>
      <x:c r="K562" s="9" t="str">
        <x:v>句段出现“犯罪；贪污”等证据，主要指向法治规范与学术伦理。</x:v>
      </x:c>
      <x:c r="L562" s="9" t="str">
        <x:v>可引导学生讨论法律后果、责任意识、公正判断与制度约束。</x:v>
      </x:c>
    </x:row>
    <x:row r="563" ht="58" customHeight="1">
      <x:c r="A563" s="9" t="str">
        <x:v>T09-S025</x:v>
      </x:c>
      <x:c r="B563" s="9" t="str">
        <x:v>第9课</x:v>
      </x:c>
      <x:c r="C563" s="9" t="str">
        <x:v>高薪养廉</x:v>
      </x:c>
      <x:c r="D563" s="9" t="str">
        <x:v>P003</x:v>
      </x:c>
      <x:c r="E563" s="9" t="n">
        <x:v>25</x:v>
      </x:c>
      <x:c r="F563" s="9" t="str">
        <x:v>印度的《摩奴法典》中有一句话：“欲望决不会因为得到所期望的事物而满足，撒上酥油的火，只会烧得更旺。</x:v>
      </x:c>
      <x:c r="G563" s="9" t="str">
        <x:v>否</x:v>
      </x:c>
      <x:c r="H563" s="9" t="str">
        <x:v>无明显课程思政要素</x:v>
      </x:c>
      <x:c r="I563" s="9" t="str"/>
      <x:c r="J563" s="9" t="str"/>
      <x:c r="K563" s="9" t="str">
        <x:v>普通叙事、情节铺陈或信息交代，未出现明显课程思政指向。</x:v>
      </x:c>
      <x:c r="L563" s="9" t="str"/>
    </x:row>
    <x:row r="564" ht="58" customHeight="1">
      <x:c r="A564" s="9" t="str">
        <x:v>T09-S026</x:v>
      </x:c>
      <x:c r="B564" s="9" t="str">
        <x:v>第9课</x:v>
      </x:c>
      <x:c r="C564" s="9" t="str">
        <x:v>高薪养廉</x:v>
      </x:c>
      <x:c r="D564" s="9" t="str">
        <x:v>P003</x:v>
      </x:c>
      <x:c r="E564" s="9" t="n">
        <x:v>26</x:v>
      </x:c>
      <x:c r="F564" s="9" t="str">
        <x:v>”</x:v>
      </x:c>
      <x:c r="G564" s="9" t="str">
        <x:v>否</x:v>
      </x:c>
      <x:c r="H564" s="9" t="str">
        <x:v>无明显课程思政要素</x:v>
      </x:c>
      <x:c r="I564" s="9" t="str"/>
      <x:c r="J564" s="9" t="str"/>
      <x:c r="K564" s="9" t="str">
        <x:v>普通叙事、情节铺陈或信息交代，未出现明显课程思政指向。</x:v>
      </x:c>
      <x:c r="L564" s="9" t="str"/>
    </x:row>
    <x:row r="565" ht="58" customHeight="1">
      <x:c r="A565" s="9" t="str">
        <x:v>T09-S027</x:v>
      </x:c>
      <x:c r="B565" s="9" t="str">
        <x:v>第9课</x:v>
      </x:c>
      <x:c r="C565" s="9" t="str">
        <x:v>高薪养廉</x:v>
      </x:c>
      <x:c r="D565" s="9" t="str">
        <x:v>P004</x:v>
      </x:c>
      <x:c r="E565" s="9" t="n">
        <x:v>27</x:v>
      </x:c>
      <x:c r="F565" s="9" t="str">
        <x:v>再谈谈“高薪养廉”的第二条根据。</x:v>
      </x:c>
      <x:c r="G565" s="9" t="str">
        <x:v>否</x:v>
      </x:c>
      <x:c r="H565" s="9" t="str">
        <x:v>无明显课程思政要素</x:v>
      </x:c>
      <x:c r="I565" s="9" t="str"/>
      <x:c r="J565" s="9" t="str"/>
      <x:c r="K565" s="9" t="str">
        <x:v>普通叙事、情节铺陈或信息交代，未出现明显课程思政指向。</x:v>
      </x:c>
      <x:c r="L565" s="9" t="str"/>
    </x:row>
    <x:row r="566" ht="58" customHeight="1">
      <x:c r="A566" s="9" t="str">
        <x:v>T09-S028</x:v>
      </x:c>
      <x:c r="B566" s="9" t="str">
        <x:v>第9课</x:v>
      </x:c>
      <x:c r="C566" s="9" t="str">
        <x:v>高薪养廉</x:v>
      </x:c>
      <x:c r="D566" s="9" t="str">
        <x:v>P004</x:v>
      </x:c>
      <x:c r="E566" s="9" t="n">
        <x:v>28</x:v>
      </x:c>
      <x:c r="F566" s="9" t="str">
        <x:v>这一条根据是：因为薪水高，会使那些官员更加珍惜自己的职务，因此也就不会轻易去做可能失去官位的事。</x:v>
      </x:c>
      <x:c r="G566" s="9" t="str">
        <x:v>是</x:v>
      </x:c>
      <x:c r="H566" s="9" t="str">
        <x:v>C4 专业责任与职业素养</x:v>
      </x:c>
      <x:c r="I566" s="9" t="str"/>
      <x:c r="J566" s="9" t="str">
        <x:v>职务</x:v>
      </x:c>
      <x:c r="K566" s="9" t="str">
        <x:v>句段出现“职务”等证据，主要指向专业责任与职业素养。</x:v>
      </x:c>
      <x:c r="L566" s="9" t="str">
        <x:v>可作为职业规划、职业素养、专业能力迁移和行业责任的教学切入点。</x:v>
      </x:c>
    </x:row>
    <x:row r="567" ht="58" customHeight="1">
      <x:c r="A567" s="9" t="str">
        <x:v>T09-S029</x:v>
      </x:c>
      <x:c r="B567" s="9" t="str">
        <x:v>第9课</x:v>
      </x:c>
      <x:c r="C567" s="9" t="str">
        <x:v>高薪养廉</x:v>
      </x:c>
      <x:c r="D567" s="9" t="str">
        <x:v>P004</x:v>
      </x:c>
      <x:c r="E567" s="9" t="n">
        <x:v>29</x:v>
      </x:c>
      <x:c r="F567" s="9" t="str">
        <x:v>这一条根据站得住脚吗?</x:v>
      </x:c>
      <x:c r="G567" s="9" t="str">
        <x:v>否</x:v>
      </x:c>
      <x:c r="H567" s="9" t="str">
        <x:v>无明显课程思政要素</x:v>
      </x:c>
      <x:c r="I567" s="9" t="str"/>
      <x:c r="J567" s="9" t="str"/>
      <x:c r="K567" s="9" t="str">
        <x:v>普通叙事、情节铺陈或信息交代，未出现明显课程思政指向。</x:v>
      </x:c>
      <x:c r="L567" s="9" t="str"/>
    </x:row>
    <x:row r="568" ht="58" customHeight="1">
      <x:c r="A568" s="9" t="str">
        <x:v>T09-S030</x:v>
      </x:c>
      <x:c r="B568" s="9" t="str">
        <x:v>第9课</x:v>
      </x:c>
      <x:c r="C568" s="9" t="str">
        <x:v>高薪养廉</x:v>
      </x:c>
      <x:c r="D568" s="9" t="str">
        <x:v>P004</x:v>
      </x:c>
      <x:c r="E568" s="9" t="n">
        <x:v>30</x:v>
      </x:c>
      <x:c r="F568" s="9" t="str">
        <x:v>我认为也是站不住脚的。</x:v>
      </x:c>
      <x:c r="G568" s="9" t="str">
        <x:v>否</x:v>
      </x:c>
      <x:c r="H568" s="9" t="str">
        <x:v>无明显课程思政要素</x:v>
      </x:c>
      <x:c r="I568" s="9" t="str"/>
      <x:c r="J568" s="9" t="str"/>
      <x:c r="K568" s="9" t="str">
        <x:v>普通叙事、情节铺陈或信息交代，未出现明显课程思政指向。</x:v>
      </x:c>
      <x:c r="L568" s="9" t="str"/>
    </x:row>
    <x:row r="569" ht="58" customHeight="1">
      <x:c r="A569" s="9" t="str">
        <x:v>T09-S031</x:v>
      </x:c>
      <x:c r="B569" s="9" t="str">
        <x:v>第9课</x:v>
      </x:c>
      <x:c r="C569" s="9" t="str">
        <x:v>高薪养廉</x:v>
      </x:c>
      <x:c r="D569" s="9" t="str">
        <x:v>P004</x:v>
      </x:c>
      <x:c r="E569" s="9" t="n">
        <x:v>31</x:v>
      </x:c>
      <x:c r="F569" s="9" t="str">
        <x:v>有了高薪，虽然可以让他们珍惜自己的职务，但也不能防止他们擅自利用手中的权力去追求私利。</x:v>
      </x:c>
      <x:c r="G569" s="9" t="str">
        <x:v>是</x:v>
      </x:c>
      <x:c r="H569" s="9" t="str">
        <x:v>C4 专业责任与职业素养</x:v>
      </x:c>
      <x:c r="I569" s="9" t="str"/>
      <x:c r="J569" s="9" t="str">
        <x:v>职务</x:v>
      </x:c>
      <x:c r="K569" s="9" t="str">
        <x:v>句段出现“职务”等证据，主要指向专业责任与职业素养。</x:v>
      </x:c>
      <x:c r="L569" s="9" t="str">
        <x:v>可作为职业规划、职业素养、专业能力迁移和行业责任的教学切入点。</x:v>
      </x:c>
    </x:row>
    <x:row r="570" ht="58" customHeight="1">
      <x:c r="A570" s="9" t="str">
        <x:v>T09-S032</x:v>
      </x:c>
      <x:c r="B570" s="9" t="str">
        <x:v>第9课</x:v>
      </x:c>
      <x:c r="C570" s="9" t="str">
        <x:v>高薪养廉</x:v>
      </x:c>
      <x:c r="D570" s="9" t="str">
        <x:v>P004</x:v>
      </x:c>
      <x:c r="E570" s="9" t="n">
        <x:v>32</x:v>
      </x:c>
      <x:c r="F570" s="9" t="str">
        <x:v>因为，对一些人来说，珍贵的东西固然不想失去，但只要有机会还是会去冒险。</x:v>
      </x:c>
      <x:c r="G570" s="9" t="str">
        <x:v>是</x:v>
      </x:c>
      <x:c r="H570" s="9" t="str">
        <x:v>C6 学习适应与发展支持</x:v>
      </x:c>
      <x:c r="I570" s="9" t="str"/>
      <x:c r="J570" s="9" t="str">
        <x:v>机会</x:v>
      </x:c>
      <x:c r="K570" s="9" t="str">
        <x:v>句段出现“机会”等证据，主要指向学习适应与发展支持。</x:v>
      </x:c>
      <x:c r="L570" s="9" t="str">
        <x:v>可用于讨论来华学习、跨文化生活、心理调适与持续发展支持。</x:v>
      </x:c>
    </x:row>
    <x:row r="571" ht="58" customHeight="1">
      <x:c r="A571" s="9" t="str">
        <x:v>T09-S033</x:v>
      </x:c>
      <x:c r="B571" s="9" t="str">
        <x:v>第9课</x:v>
      </x:c>
      <x:c r="C571" s="9" t="str">
        <x:v>高薪养廉</x:v>
      </x:c>
      <x:c r="D571" s="9" t="str">
        <x:v>P004</x:v>
      </x:c>
      <x:c r="E571" s="9" t="n">
        <x:v>33</x:v>
      </x:c>
      <x:c r="F571" s="9" t="str">
        <x:v>我可以举一个有力的证据：人生中，相对于职务，生命不是更值得珍惜吗?</x:v>
      </x:c>
      <x:c r="G571" s="9" t="str">
        <x:v>是</x:v>
      </x:c>
      <x:c r="H571" s="9" t="str">
        <x:v>C4 专业责任与职业素养</x:v>
      </x:c>
      <x:c r="I571" s="9" t="str"/>
      <x:c r="J571" s="9" t="str">
        <x:v>职务</x:v>
      </x:c>
      <x:c r="K571" s="9" t="str">
        <x:v>句段出现“职务”等证据，主要指向专业责任与职业素养。</x:v>
      </x:c>
      <x:c r="L571" s="9" t="str">
        <x:v>可作为职业规划、职业素养、专业能力迁移和行业责任的教学切入点。</x:v>
      </x:c>
    </x:row>
    <x:row r="572" ht="58" customHeight="1">
      <x:c r="A572" s="9" t="str">
        <x:v>T09-S034</x:v>
      </x:c>
      <x:c r="B572" s="9" t="str">
        <x:v>第9课</x:v>
      </x:c>
      <x:c r="C572" s="9" t="str">
        <x:v>高薪养廉</x:v>
      </x:c>
      <x:c r="D572" s="9" t="str">
        <x:v>P004</x:v>
      </x:c>
      <x:c r="E572" s="9" t="n">
        <x:v>34</x:v>
      </x:c>
      <x:c r="F572" s="9" t="str">
        <x:v>生命只有一次，做了非法的事，如果被发现，会以生命作为代价的，可那些人照样做那些冒险的事。</x:v>
      </x:c>
      <x:c r="G572" s="9" t="str">
        <x:v>是</x:v>
      </x:c>
      <x:c r="H572" s="9" t="str">
        <x:v>C3 法治规范与学术伦理</x:v>
      </x:c>
      <x:c r="I572" s="9" t="str"/>
      <x:c r="J572" s="9" t="str">
        <x:v>非法</x:v>
      </x:c>
      <x:c r="K572" s="9" t="str">
        <x:v>句段出现“非法”等证据，主要指向法治规范与学术伦理。</x:v>
      </x:c>
      <x:c r="L572" s="9" t="str">
        <x:v>可引导学生讨论法律后果、责任意识、公正判断与制度约束。</x:v>
      </x:c>
    </x:row>
    <x:row r="573" ht="58" customHeight="1">
      <x:c r="A573" s="9" t="str">
        <x:v>T09-S035</x:v>
      </x:c>
      <x:c r="B573" s="9" t="str">
        <x:v>第9课</x:v>
      </x:c>
      <x:c r="C573" s="9" t="str">
        <x:v>高薪养廉</x:v>
      </x:c>
      <x:c r="D573" s="9" t="str">
        <x:v>P004</x:v>
      </x:c>
      <x:c r="E573" s="9" t="n">
        <x:v>35</x:v>
      </x:c>
      <x:c r="F573" s="9" t="str">
        <x:v>生命的危险都可以去冒，可想而知，还有什么危险的事不敢去做呢?</x:v>
      </x:c>
      <x:c r="G573" s="9" t="str">
        <x:v>否</x:v>
      </x:c>
      <x:c r="H573" s="9" t="str">
        <x:v>无明显课程思政要素</x:v>
      </x:c>
      <x:c r="I573" s="9" t="str"/>
      <x:c r="J573" s="9" t="str"/>
      <x:c r="K573" s="9" t="str">
        <x:v>普通叙事、情节铺陈或信息交代，未出现明显课程思政指向。</x:v>
      </x:c>
      <x:c r="L573" s="9" t="str"/>
    </x:row>
    <x:row r="574" ht="58" customHeight="1">
      <x:c r="A574" s="9" t="str">
        <x:v>T09-S036</x:v>
      </x:c>
      <x:c r="B574" s="9" t="str">
        <x:v>第9课</x:v>
      </x:c>
      <x:c r="C574" s="9" t="str">
        <x:v>高薪养廉</x:v>
      </x:c>
      <x:c r="D574" s="9" t="str">
        <x:v>P004</x:v>
      </x:c>
      <x:c r="E574" s="9" t="n">
        <x:v>36</x:v>
      </x:c>
      <x:c r="F574" s="9" t="str">
        <x:v>而且，第二条根据要真正发挥作用，还得有非常有力的监督制度、惩罚制度来保证，否则你怎么能查出他有违犯法律的行为?</x:v>
      </x:c>
      <x:c r="G574" s="9" t="str">
        <x:v>是</x:v>
      </x:c>
      <x:c r="H574" s="9" t="str">
        <x:v>C3 法治规范与学术伦理</x:v>
      </x:c>
      <x:c r="I574" s="9" t="str"/>
      <x:c r="J574" s="9" t="str">
        <x:v>惩罚制度；监督制度；违犯法律；制度；法律</x:v>
      </x:c>
      <x:c r="K574" s="9" t="str">
        <x:v>句段出现“惩罚制度；监督制度；违犯法律；制度；法律”等证据，主要指向法治规范与学术伦理。</x:v>
      </x:c>
      <x:c r="L574" s="9" t="str">
        <x:v>可引导学生讨论法律后果、责任意识、公正判断与制度约束。</x:v>
      </x:c>
    </x:row>
    <x:row r="575" ht="58" customHeight="1">
      <x:c r="A575" s="9" t="str">
        <x:v>T09-S037</x:v>
      </x:c>
      <x:c r="B575" s="9" t="str">
        <x:v>第9课</x:v>
      </x:c>
      <x:c r="C575" s="9" t="str">
        <x:v>高薪养廉</x:v>
      </x:c>
      <x:c r="D575" s="9" t="str">
        <x:v>P004</x:v>
      </x:c>
      <x:c r="E575" s="9" t="n">
        <x:v>37</x:v>
      </x:c>
      <x:c r="F575" s="9" t="str">
        <x:v>你怎么惩罚他?</x:v>
      </x:c>
      <x:c r="G575" s="9" t="str">
        <x:v>否</x:v>
      </x:c>
      <x:c r="H575" s="9" t="str">
        <x:v>无明显课程思政要素</x:v>
      </x:c>
      <x:c r="I575" s="9" t="str"/>
      <x:c r="J575" s="9" t="str"/>
      <x:c r="K575" s="9" t="str">
        <x:v>普通叙事、情节铺陈或信息交代，未出现明显课程思政指向。</x:v>
      </x:c>
      <x:c r="L575" s="9" t="str"/>
    </x:row>
    <x:row r="576" ht="58" customHeight="1">
      <x:c r="A576" s="9" t="str">
        <x:v>T09-S038</x:v>
      </x:c>
      <x:c r="B576" s="9" t="str">
        <x:v>第9课</x:v>
      </x:c>
      <x:c r="C576" s="9" t="str">
        <x:v>高薪养廉</x:v>
      </x:c>
      <x:c r="D576" s="9" t="str">
        <x:v>P004</x:v>
      </x:c>
      <x:c r="E576" s="9" t="n">
        <x:v>38</x:v>
      </x:c>
      <x:c r="F576" s="9" t="str">
        <x:v>我们只有建立有力的监督和惩罚制度，才可以直接防止腐败行为的发生，从而达到使官员廉洁的目的。</x:v>
      </x:c>
      <x:c r="G576" s="9" t="str">
        <x:v>是</x:v>
      </x:c>
      <x:c r="H576" s="9" t="str">
        <x:v>C3 法治规范与学术伦理</x:v>
      </x:c>
      <x:c r="I576" s="9" t="str"/>
      <x:c r="J576" s="9" t="str">
        <x:v>惩罚制度；制度；廉洁；腐败</x:v>
      </x:c>
      <x:c r="K576" s="9" t="str">
        <x:v>句段出现“惩罚制度；制度；廉洁；腐败”等证据，主要指向法治规范与学术伦理。</x:v>
      </x:c>
      <x:c r="L576" s="9" t="str">
        <x:v>可引导学生讨论法律后果、责任意识、公正判断与制度约束。</x:v>
      </x:c>
    </x:row>
    <x:row r="577" ht="58" customHeight="1">
      <x:c r="A577" s="9" t="str">
        <x:v>T09-S039</x:v>
      </x:c>
      <x:c r="B577" s="9" t="str">
        <x:v>第9课</x:v>
      </x:c>
      <x:c r="C577" s="9" t="str">
        <x:v>高薪养廉</x:v>
      </x:c>
      <x:c r="D577" s="9" t="str">
        <x:v>P004</x:v>
      </x:c>
      <x:c r="E577" s="9" t="n">
        <x:v>39</x:v>
      </x:c>
      <x:c r="F577" s="9" t="str">
        <x:v>这样，也就不需要用“高薪”来“养廉”了。</x:v>
      </x:c>
      <x:c r="G577" s="9" t="str">
        <x:v>否</x:v>
      </x:c>
      <x:c r="H577" s="9" t="str">
        <x:v>无明显课程思政要素</x:v>
      </x:c>
      <x:c r="I577" s="9" t="str"/>
      <x:c r="J577" s="9" t="str"/>
      <x:c r="K577" s="9" t="str">
        <x:v>普通叙事、情节铺陈或信息交代，未出现明显课程思政指向。</x:v>
      </x:c>
      <x:c r="L577" s="9" t="str"/>
    </x:row>
    <x:row r="578" ht="58" customHeight="1">
      <x:c r="A578" s="9" t="str">
        <x:v>T09-S040</x:v>
      </x:c>
      <x:c r="B578" s="9" t="str">
        <x:v>第9课</x:v>
      </x:c>
      <x:c r="C578" s="9" t="str">
        <x:v>高薪养廉</x:v>
      </x:c>
      <x:c r="D578" s="9" t="str">
        <x:v>P005</x:v>
      </x:c>
      <x:c r="E578" s="9" t="n">
        <x:v>40</x:v>
      </x:c>
      <x:c r="F578" s="9" t="str">
        <x:v>下面，我还可以补充高薪养廉靠不住的几条理由。</x:v>
      </x:c>
      <x:c r="G578" s="9" t="str">
        <x:v>否</x:v>
      </x:c>
      <x:c r="H578" s="9" t="str">
        <x:v>无明显课程思政要素</x:v>
      </x:c>
      <x:c r="I578" s="9" t="str"/>
      <x:c r="J578" s="9" t="str"/>
      <x:c r="K578" s="9" t="str">
        <x:v>普通叙事、情节铺陈或信息交代，未出现明显课程思政指向。</x:v>
      </x:c>
      <x:c r="L578" s="9" t="str"/>
    </x:row>
    <x:row r="579" ht="58" customHeight="1">
      <x:c r="A579" s="9" t="str">
        <x:v>T09-S041</x:v>
      </x:c>
      <x:c r="B579" s="9" t="str">
        <x:v>第9课</x:v>
      </x:c>
      <x:c r="C579" s="9" t="str">
        <x:v>高薪养廉</x:v>
      </x:c>
      <x:c r="D579" s="9" t="str">
        <x:v>P005</x:v>
      </x:c>
      <x:c r="E579" s="9" t="n">
        <x:v>41</x:v>
      </x:c>
      <x:c r="F579" s="9" t="str">
        <x:v>一、薪水，即使是高薪，与贪污受贿的所得相比，也是根本不成比例的。</x:v>
      </x:c>
      <x:c r="G579" s="9" t="str">
        <x:v>是</x:v>
      </x:c>
      <x:c r="H579" s="9" t="str">
        <x:v>C3 法治规范与学术伦理</x:v>
      </x:c>
      <x:c r="I579" s="9" t="str"/>
      <x:c r="J579" s="9" t="str">
        <x:v>受贿；贪污</x:v>
      </x:c>
      <x:c r="K579" s="9" t="str">
        <x:v>句段出现“受贿；贪污”等证据，主要指向法治规范与学术伦理。</x:v>
      </x:c>
      <x:c r="L579" s="9" t="str">
        <x:v>可引导学生讨论法律后果、责任意识、公正判断与制度约束。</x:v>
      </x:c>
    </x:row>
    <x:row r="580" ht="58" customHeight="1">
      <x:c r="A580" s="9" t="str">
        <x:v>T09-S042</x:v>
      </x:c>
      <x:c r="B580" s="9" t="str">
        <x:v>第9课</x:v>
      </x:c>
      <x:c r="C580" s="9" t="str">
        <x:v>高薪养廉</x:v>
      </x:c>
      <x:c r="D580" s="9" t="str">
        <x:v>P005</x:v>
      </x:c>
      <x:c r="E580" s="9" t="n">
        <x:v>42</x:v>
      </x:c>
      <x:c r="F580" s="9" t="str">
        <x:v>比如说，一个级别较高的公务员，其月薪是两千多元。</x:v>
      </x:c>
      <x:c r="G580" s="9" t="str">
        <x:v>是</x:v>
      </x:c>
      <x:c r="H580" s="9" t="str">
        <x:v>C4 专业责任与职业素养</x:v>
      </x:c>
      <x:c r="I580" s="9" t="str"/>
      <x:c r="J580" s="9" t="str">
        <x:v>公务员；公务</x:v>
      </x:c>
      <x:c r="K580" s="9" t="str">
        <x:v>句段出现“公务员；公务”等证据，主要指向专业责任与职业素养。</x:v>
      </x:c>
      <x:c r="L580" s="9" t="str">
        <x:v>可作为职业规划、职业素养、专业能力迁移和行业责任的教学切入点。</x:v>
      </x:c>
    </x:row>
    <x:row r="581" ht="58" customHeight="1">
      <x:c r="A581" s="9" t="str">
        <x:v>T09-S043</x:v>
      </x:c>
      <x:c r="B581" s="9" t="str">
        <x:v>第9课</x:v>
      </x:c>
      <x:c r="C581" s="9" t="str">
        <x:v>高薪养廉</x:v>
      </x:c>
      <x:c r="D581" s="9" t="str">
        <x:v>P005</x:v>
      </x:c>
      <x:c r="E581" s="9" t="n">
        <x:v>43</x:v>
      </x:c>
      <x:c r="F581" s="9" t="str">
        <x:v>你把月薪给他提高一倍、两倍，也不过六七千元，他就满足了，就不再做非法的事了吗?</x:v>
      </x:c>
      <x:c r="G581" s="9" t="str">
        <x:v>是</x:v>
      </x:c>
      <x:c r="H581" s="9" t="str">
        <x:v>C3 法治规范与学术伦理</x:v>
      </x:c>
      <x:c r="I581" s="9" t="str"/>
      <x:c r="J581" s="9" t="str">
        <x:v>非法</x:v>
      </x:c>
      <x:c r="K581" s="9" t="str">
        <x:v>句段出现“非法”等证据，主要指向法治规范与学术伦理。</x:v>
      </x:c>
      <x:c r="L581" s="9" t="str">
        <x:v>可引导学生讨论法律后果、责任意识、公正判断与制度约束。</x:v>
      </x:c>
    </x:row>
    <x:row r="582" ht="58" customHeight="1">
      <x:c r="A582" s="9" t="str">
        <x:v>T09-S044</x:v>
      </x:c>
      <x:c r="B582" s="9" t="str">
        <x:v>第9课</x:v>
      </x:c>
      <x:c r="C582" s="9" t="str">
        <x:v>高薪养廉</x:v>
      </x:c>
      <x:c r="D582" s="9" t="str">
        <x:v>P005</x:v>
      </x:c>
      <x:c r="E582" s="9" t="n">
        <x:v>44</x:v>
      </x:c>
      <x:c r="F582" s="9" t="str">
        <x:v>这是不太可能的。</x:v>
      </x:c>
      <x:c r="G582" s="9" t="str">
        <x:v>否</x:v>
      </x:c>
      <x:c r="H582" s="9" t="str">
        <x:v>无明显课程思政要素</x:v>
      </x:c>
      <x:c r="I582" s="9" t="str"/>
      <x:c r="J582" s="9" t="str"/>
      <x:c r="K582" s="9" t="str">
        <x:v>普通叙事、情节铺陈或信息交代，未出现明显课程思政指向。</x:v>
      </x:c>
      <x:c r="L582" s="9" t="str"/>
    </x:row>
    <x:row r="583" ht="58" customHeight="1">
      <x:c r="A583" s="9" t="str">
        <x:v>T09-S045</x:v>
      </x:c>
      <x:c r="B583" s="9" t="str">
        <x:v>第9课</x:v>
      </x:c>
      <x:c r="C583" s="9" t="str">
        <x:v>高薪养廉</x:v>
      </x:c>
      <x:c r="D583" s="9" t="str">
        <x:v>P005</x:v>
      </x:c>
      <x:c r="E583" s="9" t="n">
        <x:v>45</x:v>
      </x:c>
      <x:c r="F583" s="9" t="str">
        <x:v>他随意地利用一下权力，一天之内的收入就可能比这个数目多得多。</x:v>
      </x:c>
      <x:c r="G583" s="9" t="str">
        <x:v>否</x:v>
      </x:c>
      <x:c r="H583" s="9" t="str">
        <x:v>无明显课程思政要素</x:v>
      </x:c>
      <x:c r="I583" s="9" t="str"/>
      <x:c r="J583" s="9" t="str"/>
      <x:c r="K583" s="9" t="str">
        <x:v>普通叙事、情节铺陈或信息交代，未出现明显课程思政指向。</x:v>
      </x:c>
      <x:c r="L583" s="9" t="str"/>
    </x:row>
    <x:row r="584" ht="58" customHeight="1">
      <x:c r="A584" s="9" t="str">
        <x:v>T09-S046</x:v>
      </x:c>
      <x:c r="B584" s="9" t="str">
        <x:v>第9课</x:v>
      </x:c>
      <x:c r="C584" s="9" t="str">
        <x:v>高薪养廉</x:v>
      </x:c>
      <x:c r="D584" s="9" t="str">
        <x:v>P005</x:v>
      </x:c>
      <x:c r="E584" s="9" t="n">
        <x:v>46</x:v>
      </x:c>
      <x:c r="F584" s="9" t="str">
        <x:v>而且，薪水再高他也认为那是合理的，是他的劳动所得，没有额外的、灰色的收入，这些人是不会安心的，“马无夜草不肥，人无外财不富”嘛。</x:v>
      </x:c>
      <x:c r="G584" s="9" t="str">
        <x:v>否</x:v>
      </x:c>
      <x:c r="H584" s="9" t="str">
        <x:v>无明显课程思政要素</x:v>
      </x:c>
      <x:c r="I584" s="9" t="str"/>
      <x:c r="J584" s="9" t="str"/>
      <x:c r="K584" s="9" t="str">
        <x:v>普通叙事、情节铺陈或信息交代，未出现明显课程思政指向。</x:v>
      </x:c>
      <x:c r="L584" s="9" t="str"/>
    </x:row>
    <x:row r="585" ht="58" customHeight="1">
      <x:c r="A585" s="9" t="str">
        <x:v>T09-S047</x:v>
      </x:c>
      <x:c r="B585" s="9" t="str">
        <x:v>第9课</x:v>
      </x:c>
      <x:c r="C585" s="9" t="str">
        <x:v>高薪养廉</x:v>
      </x:c>
      <x:c r="D585" s="9" t="str">
        <x:v>P005</x:v>
      </x:c>
      <x:c r="E585" s="9" t="n">
        <x:v>47</x:v>
      </x:c>
      <x:c r="F585" s="9" t="str">
        <x:v>二、“高薪养廉”违背了公平原则。</x:v>
      </x:c>
      <x:c r="G585" s="9" t="str">
        <x:v>是</x:v>
      </x:c>
      <x:c r="H585" s="9" t="str">
        <x:v>C3 法治规范与学术伦理</x:v>
      </x:c>
      <x:c r="I585" s="9" t="str"/>
      <x:c r="J585" s="9" t="str">
        <x:v>公平原则；原则</x:v>
      </x:c>
      <x:c r="K585" s="9" t="str">
        <x:v>句段出现“公平原则；原则”等证据，主要指向法治规范与学术伦理。</x:v>
      </x:c>
      <x:c r="L585" s="9" t="str">
        <x:v>可引导学生讨论法律后果、责任意识、公正判断与制度约束。</x:v>
      </x:c>
    </x:row>
    <x:row r="586" ht="58" customHeight="1">
      <x:c r="A586" s="9" t="str">
        <x:v>T09-S048</x:v>
      </x:c>
      <x:c r="B586" s="9" t="str">
        <x:v>第9课</x:v>
      </x:c>
      <x:c r="C586" s="9" t="str">
        <x:v>高薪养廉</x:v>
      </x:c>
      <x:c r="D586" s="9" t="str">
        <x:v>P005</x:v>
      </x:c>
      <x:c r="E586" s="9" t="n">
        <x:v>48</x:v>
      </x:c>
      <x:c r="F586" s="9" t="str">
        <x:v>如今地位高的公务员的工资收入已经高于社会平均收入水平。</x:v>
      </x:c>
      <x:c r="G586" s="9" t="str">
        <x:v>是</x:v>
      </x:c>
      <x:c r="H586" s="9" t="str">
        <x:v>C1 在华学习的中国社会与发展理解</x:v>
      </x:c>
      <x:c r="I586" s="9" t="str"/>
      <x:c r="J586" s="9" t="str">
        <x:v>公务员；公务；社会</x:v>
      </x:c>
      <x:c r="K586" s="9" t="str">
        <x:v>句段出现“公务员；公务；社会”等证据，主要指向在华学习的中国社会与发展理解。</x:v>
      </x:c>
      <x:c r="L586" s="9" t="str">
        <x:v>引导留学生结合中国城市、社会发展或公共管理情境理解当代中国。</x:v>
      </x:c>
    </x:row>
    <x:row r="587" ht="58" customHeight="1">
      <x:c r="A587" s="9" t="str">
        <x:v>T09-S049</x:v>
      </x:c>
      <x:c r="B587" s="9" t="str">
        <x:v>第9课</x:v>
      </x:c>
      <x:c r="C587" s="9" t="str">
        <x:v>高薪养廉</x:v>
      </x:c>
      <x:c r="D587" s="9" t="str">
        <x:v>P005</x:v>
      </x:c>
      <x:c r="E587" s="9" t="n">
        <x:v>49</x:v>
      </x:c>
      <x:c r="F587" s="9" t="str">
        <x:v>注意，这里说的仅仅是“工资收入”,尚未加上他们所得到的合法的相关待遇。</x:v>
      </x:c>
      <x:c r="G587" s="9" t="str">
        <x:v>否</x:v>
      </x:c>
      <x:c r="H587" s="9" t="str">
        <x:v>无明显课程思政要素</x:v>
      </x:c>
      <x:c r="I587" s="9" t="str"/>
      <x:c r="J587" s="9" t="str"/>
      <x:c r="K587" s="9" t="str">
        <x:v>普通叙事、情节铺陈或信息交代，未出现明显课程思政指向。</x:v>
      </x:c>
      <x:c r="L587" s="9" t="str"/>
    </x:row>
    <x:row r="588" ht="58" customHeight="1">
      <x:c r="A588" s="9" t="str">
        <x:v>T09-S050</x:v>
      </x:c>
      <x:c r="B588" s="9" t="str">
        <x:v>第9课</x:v>
      </x:c>
      <x:c r="C588" s="9" t="str">
        <x:v>高薪养廉</x:v>
      </x:c>
      <x:c r="D588" s="9" t="str">
        <x:v>P005</x:v>
      </x:c>
      <x:c r="E588" s="9" t="n">
        <x:v>50</x:v>
      </x:c>
      <x:c r="F588" s="9" t="str">
        <x:v>如果再加薪的话，就会使这种不平衡加大，使社会贫富差距更大，违背了按劳取酬的社会分配原则。</x:v>
      </x:c>
      <x:c r="G588" s="9" t="str">
        <x:v>是</x:v>
      </x:c>
      <x:c r="H588" s="9" t="str">
        <x:v>C1 在华学习的中国社会与发展理解</x:v>
      </x:c>
      <x:c r="I588" s="9" t="str"/>
      <x:c r="J588" s="9" t="str">
        <x:v>社会</x:v>
      </x:c>
      <x:c r="K588" s="9" t="str">
        <x:v>句段出现“社会”等证据，主要指向在华学习的中国社会与发展理解。</x:v>
      </x:c>
      <x:c r="L588" s="9" t="str">
        <x:v>引导留学生结合中国城市、社会发展或公共管理情境理解当代中国。</x:v>
      </x:c>
    </x:row>
    <x:row r="589" ht="58" customHeight="1">
      <x:c r="A589" s="9" t="str">
        <x:v>T09-S051</x:v>
      </x:c>
      <x:c r="B589" s="9" t="str">
        <x:v>第9课</x:v>
      </x:c>
      <x:c r="C589" s="9" t="str">
        <x:v>高薪养廉</x:v>
      </x:c>
      <x:c r="D589" s="9" t="str">
        <x:v>P005</x:v>
      </x:c>
      <x:c r="E589" s="9" t="n">
        <x:v>51</x:v>
      </x:c>
      <x:c r="F589" s="9" t="str">
        <x:v>三、高薪可能会引起更多的腐败。</x:v>
      </x:c>
      <x:c r="G589" s="9" t="str">
        <x:v>是</x:v>
      </x:c>
      <x:c r="H589" s="9" t="str">
        <x:v>C3 法治规范与学术伦理</x:v>
      </x:c>
      <x:c r="I589" s="9" t="str"/>
      <x:c r="J589" s="9" t="str">
        <x:v>腐败</x:v>
      </x:c>
      <x:c r="K589" s="9" t="str">
        <x:v>句段出现“腐败”等证据，主要指向法治规范与学术伦理。</x:v>
      </x:c>
      <x:c r="L589" s="9" t="str">
        <x:v>可引导学生讨论法律后果、责任意识、公正判断与制度约束。</x:v>
      </x:c>
    </x:row>
    <x:row r="590" ht="58" customHeight="1">
      <x:c r="A590" s="9" t="str">
        <x:v>T09-S052</x:v>
      </x:c>
      <x:c r="B590" s="9" t="str">
        <x:v>第9课</x:v>
      </x:c>
      <x:c r="C590" s="9" t="str">
        <x:v>高薪养廉</x:v>
      </x:c>
      <x:c r="D590" s="9" t="str">
        <x:v>P005</x:v>
      </x:c>
      <x:c r="E590" s="9" t="n">
        <x:v>52</x:v>
      </x:c>
      <x:c r="F590" s="9" t="str">
        <x:v>将公务员的工资、待遇提得过高，就会使更多的人想尽办法往这个队伍里挤，有些人就会采取种种不法手段、各种贿赂方式来达到目的。</x:v>
      </x:c>
      <x:c r="G590" s="9" t="str">
        <x:v>是</x:v>
      </x:c>
      <x:c r="H590" s="9" t="str">
        <x:v>C4 专业责任与职业素养</x:v>
      </x:c>
      <x:c r="I590" s="9" t="str"/>
      <x:c r="J590" s="9" t="str">
        <x:v>公务员；公务</x:v>
      </x:c>
      <x:c r="K590" s="9" t="str">
        <x:v>句段出现“公务员；公务”等证据，主要指向专业责任与职业素养。</x:v>
      </x:c>
      <x:c r="L590" s="9" t="str">
        <x:v>可作为职业规划、职业素养、专业能力迁移和行业责任的教学切入点。</x:v>
      </x:c>
    </x:row>
    <x:row r="591" ht="58" customHeight="1">
      <x:c r="A591" s="9" t="str">
        <x:v>T09-S053</x:v>
      </x:c>
      <x:c r="B591" s="9" t="str">
        <x:v>第9课</x:v>
      </x:c>
      <x:c r="C591" s="9" t="str">
        <x:v>高薪养廉</x:v>
      </x:c>
      <x:c r="D591" s="9" t="str">
        <x:v>P005</x:v>
      </x:c>
      <x:c r="E591" s="9" t="n">
        <x:v>53</x:v>
      </x:c>
      <x:c r="F591" s="9" t="str">
        <x:v>这就可能造成更多的腐败机会。</x:v>
      </x:c>
      <x:c r="G591" s="9" t="str">
        <x:v>是</x:v>
      </x:c>
      <x:c r="H591" s="9" t="str">
        <x:v>C3 法治规范与学术伦理</x:v>
      </x:c>
      <x:c r="I591" s="9" t="str"/>
      <x:c r="J591" s="9" t="str">
        <x:v>机会；腐败</x:v>
      </x:c>
      <x:c r="K591" s="9" t="str">
        <x:v>句段出现“机会；腐败”等证据，主要指向法治规范与学术伦理。</x:v>
      </x:c>
      <x:c r="L591" s="9" t="str">
        <x:v>可引导学生讨论法律后果、责任意识、公正判断与制度约束。</x:v>
      </x:c>
    </x:row>
    <x:row r="592" ht="58" customHeight="1">
      <x:c r="A592" s="9" t="str">
        <x:v>T09-S054</x:v>
      </x:c>
      <x:c r="B592" s="9" t="str">
        <x:v>第9课</x:v>
      </x:c>
      <x:c r="C592" s="9" t="str">
        <x:v>高薪养廉</x:v>
      </x:c>
      <x:c r="D592" s="9" t="str">
        <x:v>P006</x:v>
      </x:c>
      <x:c r="E592" s="9" t="n">
        <x:v>54</x:v>
      </x:c>
      <x:c r="F592" s="9" t="str">
        <x:v>综上所述，我认为，实际上，“高薪养廉”是“缘木求鱼”,是靠不住的，可以依靠的只能是法律和制度。</x:v>
      </x:c>
      <x:c r="G592" s="9" t="str">
        <x:v>是</x:v>
      </x:c>
      <x:c r="H592" s="9" t="str">
        <x:v>C3 法治规范与学术伦理</x:v>
      </x:c>
      <x:c r="I592" s="9" t="str"/>
      <x:c r="J592" s="9" t="str">
        <x:v>制度；法律</x:v>
      </x:c>
      <x:c r="K592" s="9" t="str">
        <x:v>句段出现“制度；法律”等证据，主要指向法治规范与学术伦理。</x:v>
      </x:c>
      <x:c r="L592" s="9" t="str">
        <x:v>可引导学生讨论法律后果、责任意识、公正判断与制度约束。</x:v>
      </x:c>
    </x:row>
    <x:row r="593" ht="58" customHeight="1">
      <x:c r="A593" s="9" t="str">
        <x:v>T09-S055</x:v>
      </x:c>
      <x:c r="B593" s="9" t="str">
        <x:v>第9课</x:v>
      </x:c>
      <x:c r="C593" s="9" t="str">
        <x:v>高薪养廉</x:v>
      </x:c>
      <x:c r="D593" s="9" t="str">
        <x:v>P006</x:v>
      </x:c>
      <x:c r="E593" s="9" t="n">
        <x:v>55</x:v>
      </x:c>
      <x:c r="F593" s="9" t="str">
        <x:v>只有使法律完善、公正，才会使人有所畏惧，才能提醒官员们依法办事。</x:v>
      </x:c>
      <x:c r="G593" s="9" t="str">
        <x:v>是</x:v>
      </x:c>
      <x:c r="H593" s="9" t="str">
        <x:v>C3 法治规范与学术伦理</x:v>
      </x:c>
      <x:c r="I593" s="9" t="str"/>
      <x:c r="J593" s="9" t="str">
        <x:v>依法办事；公正；法律</x:v>
      </x:c>
      <x:c r="K593" s="9" t="str">
        <x:v>句段出现“依法办事；公正；法律”等证据，主要指向法治规范与学术伦理。</x:v>
      </x:c>
      <x:c r="L593" s="9" t="str">
        <x:v>可引导学生讨论法律后果、责任意识、公正判断与制度约束。</x:v>
      </x:c>
    </x:row>
    <x:row r="594" ht="58" customHeight="1">
      <x:c r="A594" s="9" t="str">
        <x:v>T09-S056</x:v>
      </x:c>
      <x:c r="B594" s="9" t="str">
        <x:v>第9课</x:v>
      </x:c>
      <x:c r="C594" s="9" t="str">
        <x:v>高薪养廉</x:v>
      </x:c>
      <x:c r="D594" s="9" t="str">
        <x:v>P006</x:v>
      </x:c>
      <x:c r="E594" s="9" t="n">
        <x:v>56</x:v>
      </x:c>
      <x:c r="F594" s="9" t="str">
        <x:v>廉洁怎么能“养”出来呢?</x:v>
      </x:c>
      <x:c r="G594" s="9" t="str">
        <x:v>是</x:v>
      </x:c>
      <x:c r="H594" s="9" t="str">
        <x:v>C3 法治规范与学术伦理</x:v>
      </x:c>
      <x:c r="I594" s="9" t="str"/>
      <x:c r="J594" s="9" t="str">
        <x:v>廉洁</x:v>
      </x:c>
      <x:c r="K594" s="9" t="str">
        <x:v>句段出现“廉洁”等证据，主要指向法治规范与学术伦理。</x:v>
      </x:c>
      <x:c r="L594" s="9" t="str">
        <x:v>可引导学生讨论法律后果、责任意识、公正判断与制度约束。</x:v>
      </x:c>
    </x:row>
    <x:row r="595" ht="58" customHeight="1">
      <x:c r="A595" s="9" t="str">
        <x:v>T09-S057</x:v>
      </x:c>
      <x:c r="B595" s="9" t="str">
        <x:v>第9课</x:v>
      </x:c>
      <x:c r="C595" s="9" t="str">
        <x:v>高薪养廉</x:v>
      </x:c>
      <x:c r="D595" s="9" t="str">
        <x:v>P006</x:v>
      </x:c>
      <x:c r="E595" s="9" t="n">
        <x:v>57</x:v>
      </x:c>
      <x:c r="F595" s="9" t="str">
        <x:v>廉洁是治理出来的。</x:v>
      </x:c>
      <x:c r="G595" s="9" t="str">
        <x:v>是</x:v>
      </x:c>
      <x:c r="H595" s="9" t="str">
        <x:v>C3 法治规范与学术伦理</x:v>
      </x:c>
      <x:c r="I595" s="9" t="str"/>
      <x:c r="J595" s="9" t="str">
        <x:v>廉洁</x:v>
      </x:c>
      <x:c r="K595" s="9" t="str">
        <x:v>句段出现“廉洁”等证据，主要指向法治规范与学术伦理。</x:v>
      </x:c>
      <x:c r="L595" s="9" t="str">
        <x:v>可引导学生讨论法律后果、责任意识、公正判断与制度约束。</x:v>
      </x:c>
    </x:row>
    <x:row r="596" ht="58" customHeight="1">
      <x:c r="A596" s="9" t="str">
        <x:v>T10-S001</x:v>
      </x:c>
      <x:c r="B596" s="9" t="str">
        <x:v>第10课</x:v>
      </x:c>
      <x:c r="C596" s="9" t="str">
        <x:v>谭乐诗</x:v>
      </x:c>
      <x:c r="D596" s="9" t="str">
        <x:v>P001</x:v>
      </x:c>
      <x:c r="E596" s="9" t="n">
        <x:v>1</x:v>
      </x:c>
      <x:c r="F596" s="9" t="str">
        <x:v>陈其从大一念到大三，女朋友谈了无数，这样说未免夸张了点儿。</x:v>
      </x:c>
      <x:c r="G596" s="9" t="str">
        <x:v>否</x:v>
      </x:c>
      <x:c r="H596" s="9" t="str">
        <x:v>无明显课程思政要素</x:v>
      </x:c>
      <x:c r="I596" s="9" t="str"/>
      <x:c r="J596" s="9" t="str"/>
      <x:c r="K596" s="9" t="str">
        <x:v>普通叙事、情节铺陈或信息交代，未出现明显课程思政指向。</x:v>
      </x:c>
      <x:c r="L596" s="9" t="str"/>
    </x:row>
    <x:row r="597" ht="58" customHeight="1">
      <x:c r="A597" s="9" t="str">
        <x:v>T10-S002</x:v>
      </x:c>
      <x:c r="B597" s="9" t="str">
        <x:v>第10课</x:v>
      </x:c>
      <x:c r="C597" s="9" t="str">
        <x:v>谭乐诗</x:v>
      </x:c>
      <x:c r="D597" s="9" t="str">
        <x:v>P001</x:v>
      </x:c>
      <x:c r="E597" s="9" t="n">
        <x:v>2</x:v>
      </x:c>
      <x:c r="F597" s="9" t="str">
        <x:v>如果陈其偶尔有一个寂寞宁静的午后，而且也愿意在这样一个难得的空闲时刻回想一下的话，还是能计算出一个比较准确的数字的，可惜他总是那么忙。</x:v>
      </x:c>
      <x:c r="G597" s="9" t="str">
        <x:v>否</x:v>
      </x:c>
      <x:c r="H597" s="9" t="str">
        <x:v>无明显课程思政要素</x:v>
      </x:c>
      <x:c r="I597" s="9" t="str"/>
      <x:c r="J597" s="9" t="str"/>
      <x:c r="K597" s="9" t="str">
        <x:v>普通叙事、情节铺陈或信息交代，未出现明显课程思政指向。</x:v>
      </x:c>
      <x:c r="L597" s="9" t="str"/>
    </x:row>
    <x:row r="598" ht="58" customHeight="1">
      <x:c r="A598" s="9" t="str">
        <x:v>T10-S003</x:v>
      </x:c>
      <x:c r="B598" s="9" t="str">
        <x:v>第10课</x:v>
      </x:c>
      <x:c r="C598" s="9" t="str">
        <x:v>谭乐诗</x:v>
      </x:c>
      <x:c r="D598" s="9" t="str">
        <x:v>P001</x:v>
      </x:c>
      <x:c r="E598" s="9" t="n">
        <x:v>3</x:v>
      </x:c>
      <x:c r="F598" s="9" t="str">
        <x:v>至于有人因为他更换女朋友的速度如此之快，给他起了个“半月谈”的绰号，那就更夸张了。</x:v>
      </x:c>
      <x:c r="G598" s="9" t="str">
        <x:v>否</x:v>
      </x:c>
      <x:c r="H598" s="9" t="str">
        <x:v>无明显课程思政要素</x:v>
      </x:c>
      <x:c r="I598" s="9" t="str"/>
      <x:c r="J598" s="9" t="str"/>
      <x:c r="K598" s="9" t="str">
        <x:v>普通叙事、情节铺陈或信息交代，未出现明显课程思政指向。</x:v>
      </x:c>
      <x:c r="L598" s="9" t="str"/>
    </x:row>
    <x:row r="599" ht="58" customHeight="1">
      <x:c r="A599" s="9" t="str">
        <x:v>T10-S004</x:v>
      </x:c>
      <x:c r="B599" s="9" t="str">
        <x:v>第10课</x:v>
      </x:c>
      <x:c r="C599" s="9" t="str">
        <x:v>谭乐诗</x:v>
      </x:c>
      <x:c r="D599" s="9" t="str">
        <x:v>P001</x:v>
      </x:c>
      <x:c r="E599" s="9" t="n">
        <x:v>4</x:v>
      </x:c>
      <x:c r="F599" s="9" t="str">
        <x:v>陈其对别人的议论表面上假装满不在乎，其实还是颇为苦恼的。</x:v>
      </x:c>
      <x:c r="G599" s="9" t="str">
        <x:v>否</x:v>
      </x:c>
      <x:c r="H599" s="9" t="str">
        <x:v>无明显课程思政要素</x:v>
      </x:c>
      <x:c r="I599" s="9" t="str"/>
      <x:c r="J599" s="9" t="str"/>
      <x:c r="K599" s="9" t="str">
        <x:v>普通叙事、情节铺陈或信息交代，未出现明显课程思政指向。</x:v>
      </x:c>
      <x:c r="L599" s="9" t="str"/>
    </x:row>
    <x:row r="600" ht="58" customHeight="1">
      <x:c r="A600" s="9" t="str">
        <x:v>T10-S005</x:v>
      </x:c>
      <x:c r="B600" s="9" t="str">
        <x:v>第10课</x:v>
      </x:c>
      <x:c r="C600" s="9" t="str">
        <x:v>谭乐诗</x:v>
      </x:c>
      <x:c r="D600" s="9" t="str">
        <x:v>P001</x:v>
      </x:c>
      <x:c r="E600" s="9" t="n">
        <x:v>5</x:v>
      </x:c>
      <x:c r="F600" s="9" t="str">
        <x:v>他并不是有意为之，可他身边就是总有女孩儿让他感兴趣，也总有女孩儿对他感兴趣。</x:v>
      </x:c>
      <x:c r="G600" s="9" t="str">
        <x:v>否</x:v>
      </x:c>
      <x:c r="H600" s="9" t="str">
        <x:v>无明显课程思政要素</x:v>
      </x:c>
      <x:c r="I600" s="9" t="str"/>
      <x:c r="J600" s="9" t="str"/>
      <x:c r="K600" s="9" t="str">
        <x:v>普通叙事、情节铺陈或信息交代，未出现明显课程思政指向。</x:v>
      </x:c>
      <x:c r="L600" s="9" t="str"/>
    </x:row>
    <x:row r="601" ht="58" customHeight="1">
      <x:c r="A601" s="9" t="str">
        <x:v>T10-S006</x:v>
      </x:c>
      <x:c r="B601" s="9" t="str">
        <x:v>第10课</x:v>
      </x:c>
      <x:c r="C601" s="9" t="str">
        <x:v>谭乐诗</x:v>
      </x:c>
      <x:c r="D601" s="9" t="str">
        <x:v>P001</x:v>
      </x:c>
      <x:c r="E601" s="9" t="n">
        <x:v>6</x:v>
      </x:c>
      <x:c r="F601" s="9" t="str">
        <x:v>而在交往一段时间之后，他也总能发现不得不分手的理由，当然，有时是由对方提出分手的。</x:v>
      </x:c>
      <x:c r="G601" s="9" t="str">
        <x:v>否</x:v>
      </x:c>
      <x:c r="H601" s="9" t="str">
        <x:v>无明显课程思政要素</x:v>
      </x:c>
      <x:c r="I601" s="9" t="str"/>
      <x:c r="J601" s="9" t="str"/>
      <x:c r="K601" s="9" t="str">
        <x:v>普通叙事、情节铺陈或信息交代，未出现明显课程思政指向。</x:v>
      </x:c>
      <x:c r="L601" s="9" t="str"/>
    </x:row>
    <x:row r="602" ht="58" customHeight="1">
      <x:c r="A602" s="9" t="str">
        <x:v>T10-S007</x:v>
      </x:c>
      <x:c r="B602" s="9" t="str">
        <x:v>第10课</x:v>
      </x:c>
      <x:c r="C602" s="9" t="str">
        <x:v>谭乐诗</x:v>
      </x:c>
      <x:c r="D602" s="9" t="str">
        <x:v>P002</x:v>
      </x:c>
      <x:c r="E602" s="9" t="n">
        <x:v>7</x:v>
      </x:c>
      <x:c r="F602" s="9" t="str">
        <x:v>一个月色美好的秋夜，在与不知道第几任的女朋友在校外那条寂静的小路上道别后，陈其独自在小路上散了两个小时的步，终于下了决心：到此为止了!</x:v>
      </x:c>
      <x:c r="G602" s="9" t="str">
        <x:v>否</x:v>
      </x:c>
      <x:c r="H602" s="9" t="str">
        <x:v>无明显课程思政要素</x:v>
      </x:c>
      <x:c r="I602" s="9" t="str"/>
      <x:c r="J602" s="9" t="str"/>
      <x:c r="K602" s="9" t="str">
        <x:v>普通叙事、情节铺陈或信息交代，未出现明显课程思政指向。</x:v>
      </x:c>
      <x:c r="L602" s="9" t="str"/>
    </x:row>
    <x:row r="603" ht="58" customHeight="1">
      <x:c r="A603" s="9" t="str">
        <x:v>T10-S008</x:v>
      </x:c>
      <x:c r="B603" s="9" t="str">
        <x:v>第10课</x:v>
      </x:c>
      <x:c r="C603" s="9" t="str">
        <x:v>谭乐诗</x:v>
      </x:c>
      <x:c r="D603" s="9" t="str">
        <x:v>P002</x:v>
      </x:c>
      <x:c r="E603" s="9" t="n">
        <x:v>8</x:v>
      </x:c>
      <x:c r="F603" s="9" t="str">
        <x:v>他对着天空赌咒发誓，三十岁以前决不再交什么女朋友了。</x:v>
      </x:c>
      <x:c r="G603" s="9" t="str">
        <x:v>否</x:v>
      </x:c>
      <x:c r="H603" s="9" t="str">
        <x:v>无明显课程思政要素</x:v>
      </x:c>
      <x:c r="I603" s="9" t="str"/>
      <x:c r="J603" s="9" t="str"/>
      <x:c r="K603" s="9" t="str">
        <x:v>普通叙事、情节铺陈或信息交代，未出现明显课程思政指向。</x:v>
      </x:c>
      <x:c r="L603" s="9" t="str"/>
    </x:row>
    <x:row r="604" ht="58" customHeight="1">
      <x:c r="A604" s="9" t="str">
        <x:v>T10-S009</x:v>
      </x:c>
      <x:c r="B604" s="9" t="str">
        <x:v>第10课</x:v>
      </x:c>
      <x:c r="C604" s="9" t="str">
        <x:v>谭乐诗</x:v>
      </x:c>
      <x:c r="D604" s="9" t="str">
        <x:v>P003</x:v>
      </x:c>
      <x:c r="E604" s="9" t="n">
        <x:v>9</x:v>
      </x:c>
      <x:c r="F604" s="9" t="str">
        <x:v>可陈其完全没有料到，仅仅才一个月，他的誓言就被那个傍晚清凉的风吹得无影无踪。</x:v>
      </x:c>
      <x:c r="G604" s="9" t="str">
        <x:v>否</x:v>
      </x:c>
      <x:c r="H604" s="9" t="str">
        <x:v>无明显课程思政要素</x:v>
      </x:c>
      <x:c r="I604" s="9" t="str"/>
      <x:c r="J604" s="9" t="str"/>
      <x:c r="K604" s="9" t="str">
        <x:v>普通叙事、情节铺陈或信息交代，未出现明显课程思政指向。</x:v>
      </x:c>
      <x:c r="L604" s="9" t="str"/>
    </x:row>
    <x:row r="605" ht="58" customHeight="1">
      <x:c r="A605" s="9" t="str">
        <x:v>T10-S010</x:v>
      </x:c>
      <x:c r="B605" s="9" t="str">
        <x:v>第10课</x:v>
      </x:c>
      <x:c r="C605" s="9" t="str">
        <x:v>谭乐诗</x:v>
      </x:c>
      <x:c r="D605" s="9" t="str">
        <x:v>P004</x:v>
      </x:c>
      <x:c r="E605" s="9" t="n">
        <x:v>10</x:v>
      </x:c>
      <x:c r="F605" s="9" t="str">
        <x:v>事情是这样的。</x:v>
      </x:c>
      <x:c r="G605" s="9" t="str">
        <x:v>否</x:v>
      </x:c>
      <x:c r="H605" s="9" t="str">
        <x:v>无明显课程思政要素</x:v>
      </x:c>
      <x:c r="I605" s="9" t="str"/>
      <x:c r="J605" s="9" t="str"/>
      <x:c r="K605" s="9" t="str">
        <x:v>普通叙事、情节铺陈或信息交代，未出现明显课程思政指向。</x:v>
      </x:c>
      <x:c r="L605" s="9" t="str"/>
    </x:row>
    <x:row r="606" ht="58" customHeight="1">
      <x:c r="A606" s="9" t="str">
        <x:v>T10-S011</x:v>
      </x:c>
      <x:c r="B606" s="9" t="str">
        <x:v>第10课</x:v>
      </x:c>
      <x:c r="C606" s="9" t="str">
        <x:v>谭乐诗</x:v>
      </x:c>
      <x:c r="D606" s="9" t="str">
        <x:v>P004</x:v>
      </x:c>
      <x:c r="E606" s="9" t="n">
        <x:v>11</x:v>
      </x:c>
      <x:c r="F606" s="9" t="str">
        <x:v>那天陈其骑着他“捡”来的一辆淡蓝色的女式自行车从校外回来，把自己摔得个鼻青脸肿，后来发生的事是他意料不到的。</x:v>
      </x:c>
      <x:c r="G606" s="9" t="str">
        <x:v>否</x:v>
      </x:c>
      <x:c r="H606" s="9" t="str">
        <x:v>无明显课程思政要素</x:v>
      </x:c>
      <x:c r="I606" s="9" t="str"/>
      <x:c r="J606" s="9" t="str"/>
      <x:c r="K606" s="9" t="str">
        <x:v>普通叙事、情节铺陈或信息交代，未出现明显课程思政指向。</x:v>
      </x:c>
      <x:c r="L606" s="9" t="str"/>
    </x:row>
    <x:row r="607" ht="58" customHeight="1">
      <x:c r="A607" s="9" t="str">
        <x:v>T10-S012</x:v>
      </x:c>
      <x:c r="B607" s="9" t="str">
        <x:v>第10课</x:v>
      </x:c>
      <x:c r="C607" s="9" t="str">
        <x:v>谭乐诗</x:v>
      </x:c>
      <x:c r="D607" s="9" t="str">
        <x:v>P004</x:v>
      </x:c>
      <x:c r="E607" s="9" t="n">
        <x:v>12</x:v>
      </x:c>
      <x:c r="F607" s="9" t="str">
        <x:v>问题出在那辆“捡”来的自行车上。</x:v>
      </x:c>
      <x:c r="G607" s="9" t="str">
        <x:v>否</x:v>
      </x:c>
      <x:c r="H607" s="9" t="str">
        <x:v>无明显课程思政要素</x:v>
      </x:c>
      <x:c r="I607" s="9" t="str"/>
      <x:c r="J607" s="9" t="str"/>
      <x:c r="K607" s="9" t="str">
        <x:v>普通叙事、情节铺陈或信息交代，未出现明显课程思政指向。</x:v>
      </x:c>
      <x:c r="L607" s="9" t="str"/>
    </x:row>
    <x:row r="608" ht="58" customHeight="1">
      <x:c r="A608" s="9" t="str">
        <x:v>T10-S013</x:v>
      </x:c>
      <x:c r="B608" s="9" t="str">
        <x:v>第10课</x:v>
      </x:c>
      <x:c r="C608" s="9" t="str">
        <x:v>谭乐诗</x:v>
      </x:c>
      <x:c r="D608" s="9" t="str">
        <x:v>P004</x:v>
      </x:c>
      <x:c r="E608" s="9" t="n">
        <x:v>13</x:v>
      </x:c>
      <x:c r="F608" s="9" t="str">
        <x:v>就在他发誓赌咒不再交女朋友的第二天，他开始泡在图书馆里。</x:v>
      </x:c>
      <x:c r="G608" s="9" t="str">
        <x:v>否</x:v>
      </x:c>
      <x:c r="H608" s="9" t="str">
        <x:v>无明显课程思政要素</x:v>
      </x:c>
      <x:c r="I608" s="9" t="str"/>
      <x:c r="J608" s="9" t="str"/>
      <x:c r="K608" s="9" t="str">
        <x:v>普通叙事、情节铺陈或信息交代，未出现明显课程思政指向。</x:v>
      </x:c>
      <x:c r="L608" s="9" t="str"/>
    </x:row>
    <x:row r="609" ht="58" customHeight="1">
      <x:c r="A609" s="9" t="str">
        <x:v>T10-S014</x:v>
      </x:c>
      <x:c r="B609" s="9" t="str">
        <x:v>第10课</x:v>
      </x:c>
      <x:c r="C609" s="9" t="str">
        <x:v>谭乐诗</x:v>
      </x:c>
      <x:c r="D609" s="9" t="str">
        <x:v>P004</x:v>
      </x:c>
      <x:c r="E609" s="9" t="n">
        <x:v>14</x:v>
      </x:c>
      <x:c r="F609" s="9" t="str">
        <x:v>埋头看了半天书，他想起中午有个活动，于是急急忙忙地收拾好书包。</x:v>
      </x:c>
      <x:c r="G609" s="9" t="str">
        <x:v>否</x:v>
      </x:c>
      <x:c r="H609" s="9" t="str">
        <x:v>无明显课程思政要素</x:v>
      </x:c>
      <x:c r="I609" s="9" t="str"/>
      <x:c r="J609" s="9" t="str"/>
      <x:c r="K609" s="9" t="str">
        <x:v>普通叙事、情节铺陈或信息交代，未出现明显课程思政指向。</x:v>
      </x:c>
      <x:c r="L609" s="9" t="str"/>
    </x:row>
    <x:row r="610" ht="58" customHeight="1">
      <x:c r="A610" s="9" t="str">
        <x:v>T10-S015</x:v>
      </x:c>
      <x:c r="B610" s="9" t="str">
        <x:v>第10课</x:v>
      </x:c>
      <x:c r="C610" s="9" t="str">
        <x:v>谭乐诗</x:v>
      </x:c>
      <x:c r="D610" s="9" t="str">
        <x:v>P004</x:v>
      </x:c>
      <x:c r="E610" s="9" t="n">
        <x:v>15</x:v>
      </x:c>
      <x:c r="F610" s="9" t="str">
        <x:v>他一出门就发现，放在路边的自行车不翼而飞了。</x:v>
      </x:c>
      <x:c r="G610" s="9" t="str">
        <x:v>否</x:v>
      </x:c>
      <x:c r="H610" s="9" t="str">
        <x:v>无明显课程思政要素</x:v>
      </x:c>
      <x:c r="I610" s="9" t="str"/>
      <x:c r="J610" s="9" t="str"/>
      <x:c r="K610" s="9" t="str">
        <x:v>普通叙事、情节铺陈或信息交代，未出现明显课程思政指向。</x:v>
      </x:c>
      <x:c r="L610" s="9" t="str"/>
    </x:row>
    <x:row r="611" ht="58" customHeight="1">
      <x:c r="A611" s="9" t="str">
        <x:v>T10-S016</x:v>
      </x:c>
      <x:c r="B611" s="9" t="str">
        <x:v>第10课</x:v>
      </x:c>
      <x:c r="C611" s="9" t="str">
        <x:v>谭乐诗</x:v>
      </x:c>
      <x:c r="D611" s="9" t="str">
        <x:v>P004</x:v>
      </x:c>
      <x:c r="E611" s="9" t="n">
        <x:v>16</x:v>
      </x:c>
      <x:c r="F611" s="9" t="str">
        <x:v>他正恼火着，看见旁边停着一辆淡蓝色的女式车，车的锁上还挂着一把钥匙，钥匙圈上吊着一只蓝色的、非常可爱的玩具拖鞋。</x:v>
      </x:c>
      <x:c r="G611" s="9" t="str">
        <x:v>否</x:v>
      </x:c>
      <x:c r="H611" s="9" t="str">
        <x:v>无明显课程思政要素</x:v>
      </x:c>
      <x:c r="I611" s="9" t="str"/>
      <x:c r="J611" s="9" t="str"/>
      <x:c r="K611" s="9" t="str">
        <x:v>普通叙事、情节铺陈或信息交代，未出现明显课程思政指向。</x:v>
      </x:c>
      <x:c r="L611" s="9" t="str"/>
    </x:row>
    <x:row r="612" ht="58" customHeight="1">
      <x:c r="A612" s="9" t="str">
        <x:v>T10-S017</x:v>
      </x:c>
      <x:c r="B612" s="9" t="str">
        <x:v>第10课</x:v>
      </x:c>
      <x:c r="C612" s="9" t="str">
        <x:v>谭乐诗</x:v>
      </x:c>
      <x:c r="D612" s="9" t="str">
        <x:v>P004</x:v>
      </x:c>
      <x:c r="E612" s="9" t="n">
        <x:v>17</x:v>
      </x:c>
      <x:c r="F612" s="9" t="str">
        <x:v>陈其犹豫了一下，但后来他想，这车没锁，也许再过一会儿就被偷走了。</x:v>
      </x:c>
      <x:c r="G612" s="9" t="str">
        <x:v>否</x:v>
      </x:c>
      <x:c r="H612" s="9" t="str">
        <x:v>无明显课程思政要素</x:v>
      </x:c>
      <x:c r="I612" s="9" t="str"/>
      <x:c r="J612" s="9" t="str"/>
      <x:c r="K612" s="9" t="str">
        <x:v>普通叙事、情节铺陈或信息交代，未出现明显课程思政指向。</x:v>
      </x:c>
      <x:c r="L612" s="9" t="str"/>
    </x:row>
    <x:row r="613" ht="58" customHeight="1">
      <x:c r="A613" s="9" t="str">
        <x:v>T10-S018</x:v>
      </x:c>
      <x:c r="B613" s="9" t="str">
        <x:v>第10课</x:v>
      </x:c>
      <x:c r="C613" s="9" t="str">
        <x:v>谭乐诗</x:v>
      </x:c>
      <x:c r="D613" s="9" t="str">
        <x:v>P004</x:v>
      </x:c>
      <x:c r="E613" s="9" t="n">
        <x:v>18</x:v>
      </x:c>
      <x:c r="F613" s="9" t="str">
        <x:v>现在只当我是“捡”到了一辆车吧，我又没撬锁，怎么能算偷呢?</x:v>
      </x:c>
      <x:c r="G613" s="9" t="str">
        <x:v>否</x:v>
      </x:c>
      <x:c r="H613" s="9" t="str">
        <x:v>无明显课程思政要素</x:v>
      </x:c>
      <x:c r="I613" s="9" t="str"/>
      <x:c r="J613" s="9" t="str"/>
      <x:c r="K613" s="9" t="str">
        <x:v>普通叙事、情节铺陈或信息交代，未出现明显课程思政指向。</x:v>
      </x:c>
      <x:c r="L613" s="9" t="str"/>
    </x:row>
    <x:row r="614" ht="58" customHeight="1">
      <x:c r="A614" s="9" t="str">
        <x:v>T10-S019</x:v>
      </x:c>
      <x:c r="B614" s="9" t="str">
        <x:v>第10课</x:v>
      </x:c>
      <x:c r="C614" s="9" t="str">
        <x:v>谭乐诗</x:v>
      </x:c>
      <x:c r="D614" s="9" t="str">
        <x:v>P004</x:v>
      </x:c>
      <x:c r="E614" s="9" t="n">
        <x:v>19</x:v>
      </x:c>
      <x:c r="F614" s="9" t="str">
        <x:v>既然不算偷，那么,办完事骑回来放在这里就行了。</x:v>
      </x:c>
      <x:c r="G614" s="9" t="str">
        <x:v>否</x:v>
      </x:c>
      <x:c r="H614" s="9" t="str">
        <x:v>无明显课程思政要素</x:v>
      </x:c>
      <x:c r="I614" s="9" t="str"/>
      <x:c r="J614" s="9" t="str"/>
      <x:c r="K614" s="9" t="str">
        <x:v>普通叙事、情节铺陈或信息交代，未出现明显课程思政指向。</x:v>
      </x:c>
      <x:c r="L614" s="9" t="str"/>
    </x:row>
    <x:row r="615" ht="58" customHeight="1">
      <x:c r="A615" s="9" t="str">
        <x:v>T10-S020</x:v>
      </x:c>
      <x:c r="B615" s="9" t="str">
        <x:v>第10课</x:v>
      </x:c>
      <x:c r="C615" s="9" t="str">
        <x:v>谭乐诗</x:v>
      </x:c>
      <x:c r="D615" s="9" t="str">
        <x:v>P004</x:v>
      </x:c>
      <x:c r="E615" s="9" t="n">
        <x:v>20</x:v>
      </x:c>
      <x:c r="F615" s="9" t="str">
        <x:v>他就这样犹犹豫豫地把车骑走了。</x:v>
      </x:c>
      <x:c r="G615" s="9" t="str">
        <x:v>否</x:v>
      </x:c>
      <x:c r="H615" s="9" t="str">
        <x:v>无明显课程思政要素</x:v>
      </x:c>
      <x:c r="I615" s="9" t="str"/>
      <x:c r="J615" s="9" t="str"/>
      <x:c r="K615" s="9" t="str">
        <x:v>普通叙事、情节铺陈或信息交代，未出现明显课程思政指向。</x:v>
      </x:c>
      <x:c r="L615" s="9" t="str"/>
    </x:row>
    <x:row r="616" ht="58" customHeight="1">
      <x:c r="A616" s="9" t="str">
        <x:v>T10-S021</x:v>
      </x:c>
      <x:c r="B616" s="9" t="str">
        <x:v>第10课</x:v>
      </x:c>
      <x:c r="C616" s="9" t="str">
        <x:v>谭乐诗</x:v>
      </x:c>
      <x:c r="D616" s="9" t="str">
        <x:v>P005</x:v>
      </x:c>
      <x:c r="E616" s="9" t="n">
        <x:v>21</x:v>
      </x:c>
      <x:c r="F616" s="9" t="str">
        <x:v>也许老天爷存心要捉弄一下陈其。</x:v>
      </x:c>
      <x:c r="G616" s="9" t="str">
        <x:v>否</x:v>
      </x:c>
      <x:c r="H616" s="9" t="str">
        <x:v>无明显课程思政要素</x:v>
      </x:c>
      <x:c r="I616" s="9" t="str"/>
      <x:c r="J616" s="9" t="str"/>
      <x:c r="K616" s="9" t="str">
        <x:v>普通叙事、情节铺陈或信息交代，未出现明显课程思政指向。</x:v>
      </x:c>
      <x:c r="L616" s="9" t="str"/>
    </x:row>
    <x:row r="617" ht="58" customHeight="1">
      <x:c r="A617" s="9" t="str">
        <x:v>T10-S022</x:v>
      </x:c>
      <x:c r="B617" s="9" t="str">
        <x:v>第10课</x:v>
      </x:c>
      <x:c r="C617" s="9" t="str">
        <x:v>谭乐诗</x:v>
      </x:c>
      <x:c r="D617" s="9" t="str">
        <x:v>P005</x:v>
      </x:c>
      <x:c r="E617" s="9" t="n">
        <x:v>22</x:v>
      </x:c>
      <x:c r="F617" s="9" t="str">
        <x:v>他骑这辆车才骑了半天，就出事了。</x:v>
      </x:c>
      <x:c r="G617" s="9" t="str">
        <x:v>否</x:v>
      </x:c>
      <x:c r="H617" s="9" t="str">
        <x:v>无明显课程思政要素</x:v>
      </x:c>
      <x:c r="I617" s="9" t="str"/>
      <x:c r="J617" s="9" t="str"/>
      <x:c r="K617" s="9" t="str">
        <x:v>普通叙事、情节铺陈或信息交代，未出现明显课程思政指向。</x:v>
      </x:c>
      <x:c r="L617" s="9" t="str"/>
    </x:row>
    <x:row r="618" ht="58" customHeight="1">
      <x:c r="A618" s="9" t="str">
        <x:v>T10-S023</x:v>
      </x:c>
      <x:c r="B618" s="9" t="str">
        <x:v>第10课</x:v>
      </x:c>
      <x:c r="C618" s="9" t="str">
        <x:v>谭乐诗</x:v>
      </x:c>
      <x:c r="D618" s="9" t="str">
        <x:v>P005</x:v>
      </x:c>
      <x:c r="E618" s="9" t="n">
        <x:v>23</x:v>
      </x:c>
      <x:c r="F618" s="9" t="str">
        <x:v>他在下一道坡时，刹车刹不住了。</x:v>
      </x:c>
      <x:c r="G618" s="9" t="str">
        <x:v>否</x:v>
      </x:c>
      <x:c r="H618" s="9" t="str">
        <x:v>无明显课程思政要素</x:v>
      </x:c>
      <x:c r="I618" s="9" t="str"/>
      <x:c r="J618" s="9" t="str"/>
      <x:c r="K618" s="9" t="str">
        <x:v>普通叙事、情节铺陈或信息交代，未出现明显课程思政指向。</x:v>
      </x:c>
      <x:c r="L618" s="9" t="str"/>
    </x:row>
    <x:row r="619" ht="58" customHeight="1">
      <x:c r="A619" s="9" t="str">
        <x:v>T10-S024</x:v>
      </x:c>
      <x:c r="B619" s="9" t="str">
        <x:v>第10课</x:v>
      </x:c>
      <x:c r="C619" s="9" t="str">
        <x:v>谭乐诗</x:v>
      </x:c>
      <x:c r="D619" s="9" t="str">
        <x:v>P005</x:v>
      </x:c>
      <x:c r="E619" s="9" t="n">
        <x:v>24</x:v>
      </x:c>
      <x:c r="F619" s="9" t="str">
        <x:v>事前他并不知道这车的车闸不好，没有思想准备，车下坡时越滑越快，突然轮子碰到一块高出来的地面，向旁边冲去，而前面正走着一个背着书包的女孩儿。</x:v>
      </x:c>
      <x:c r="G619" s="9" t="str">
        <x:v>否</x:v>
      </x:c>
      <x:c r="H619" s="9" t="str">
        <x:v>无明显课程思政要素</x:v>
      </x:c>
      <x:c r="I619" s="9" t="str"/>
      <x:c r="J619" s="9" t="str"/>
      <x:c r="K619" s="9" t="str">
        <x:v>普通叙事、情节铺陈或信息交代，未出现明显课程思政指向。</x:v>
      </x:c>
      <x:c r="L619" s="9" t="str"/>
    </x:row>
    <x:row r="620" ht="58" customHeight="1">
      <x:c r="A620" s="9" t="str">
        <x:v>T10-S025</x:v>
      </x:c>
      <x:c r="B620" s="9" t="str">
        <x:v>第10课</x:v>
      </x:c>
      <x:c r="C620" s="9" t="str">
        <x:v>谭乐诗</x:v>
      </x:c>
      <x:c r="D620" s="9" t="str">
        <x:v>P005</x:v>
      </x:c>
      <x:c r="E620" s="9" t="n">
        <x:v>25</x:v>
      </x:c>
      <x:c r="F620" s="9" t="str">
        <x:v>他惊慌失措地大叫：“闪开!</x:v>
      </x:c>
      <x:c r="G620" s="9" t="str">
        <x:v>否</x:v>
      </x:c>
      <x:c r="H620" s="9" t="str">
        <x:v>无明显课程思政要素</x:v>
      </x:c>
      <x:c r="I620" s="9" t="str"/>
      <x:c r="J620" s="9" t="str"/>
      <x:c r="K620" s="9" t="str">
        <x:v>普通叙事、情节铺陈或信息交代，未出现明显课程思政指向。</x:v>
      </x:c>
      <x:c r="L620" s="9" t="str"/>
    </x:row>
    <x:row r="621" ht="58" customHeight="1">
      <x:c r="A621" s="9" t="str">
        <x:v>T10-S026</x:v>
      </x:c>
      <x:c r="B621" s="9" t="str">
        <x:v>第10课</x:v>
      </x:c>
      <x:c r="C621" s="9" t="str">
        <x:v>谭乐诗</x:v>
      </x:c>
      <x:c r="D621" s="9" t="str">
        <x:v>P005</x:v>
      </x:c>
      <x:c r="E621" s="9" t="n">
        <x:v>26</x:v>
      </x:c>
      <x:c r="F621" s="9" t="str">
        <x:v>闪开!</x:v>
      </x:c>
      <x:c r="G621" s="9" t="str">
        <x:v>否</x:v>
      </x:c>
      <x:c r="H621" s="9" t="str">
        <x:v>无明显课程思政要素</x:v>
      </x:c>
      <x:c r="I621" s="9" t="str"/>
      <x:c r="J621" s="9" t="str"/>
      <x:c r="K621" s="9" t="str">
        <x:v>普通叙事、情节铺陈或信息交代，未出现明显课程思政指向。</x:v>
      </x:c>
      <x:c r="L621" s="9" t="str"/>
    </x:row>
    <x:row r="622" ht="58" customHeight="1">
      <x:c r="A622" s="9" t="str">
        <x:v>T10-S027</x:v>
      </x:c>
      <x:c r="B622" s="9" t="str">
        <x:v>第10课</x:v>
      </x:c>
      <x:c r="C622" s="9" t="str">
        <x:v>谭乐诗</x:v>
      </x:c>
      <x:c r="D622" s="9" t="str">
        <x:v>P005</x:v>
      </x:c>
      <x:c r="E622" s="9" t="n">
        <x:v>27</x:v>
      </x:c>
      <x:c r="F622" s="9" t="str">
        <x:v>”可车子却像野马似的向那女孩儿撞去。</x:v>
      </x:c>
      <x:c r="G622" s="9" t="str">
        <x:v>否</x:v>
      </x:c>
      <x:c r="H622" s="9" t="str">
        <x:v>无明显课程思政要素</x:v>
      </x:c>
      <x:c r="I622" s="9" t="str"/>
      <x:c r="J622" s="9" t="str"/>
      <x:c r="K622" s="9" t="str">
        <x:v>普通叙事、情节铺陈或信息交代，未出现明显课程思政指向。</x:v>
      </x:c>
      <x:c r="L622" s="9" t="str"/>
    </x:row>
    <x:row r="623" ht="58" customHeight="1">
      <x:c r="A623" s="9" t="str">
        <x:v>T10-S028</x:v>
      </x:c>
      <x:c r="B623" s="9" t="str">
        <x:v>第10课</x:v>
      </x:c>
      <x:c r="C623" s="9" t="str">
        <x:v>谭乐诗</x:v>
      </x:c>
      <x:c r="D623" s="9" t="str">
        <x:v>P005</x:v>
      </x:c>
      <x:c r="E623" s="9" t="n">
        <x:v>28</x:v>
      </x:c>
      <x:c r="F623" s="9" t="str">
        <x:v>陈其惊慌中猛一扭车头，便连人带车重重地摔了下来。</x:v>
      </x:c>
      <x:c r="G623" s="9" t="str">
        <x:v>否</x:v>
      </x:c>
      <x:c r="H623" s="9" t="str">
        <x:v>无明显课程思政要素</x:v>
      </x:c>
      <x:c r="I623" s="9" t="str"/>
      <x:c r="J623" s="9" t="str"/>
      <x:c r="K623" s="9" t="str">
        <x:v>普通叙事、情节铺陈或信息交代，未出现明显课程思政指向。</x:v>
      </x:c>
      <x:c r="L623" s="9" t="str"/>
    </x:row>
    <x:row r="624" ht="58" customHeight="1">
      <x:c r="A624" s="9" t="str">
        <x:v>T10-S029</x:v>
      </x:c>
      <x:c r="B624" s="9" t="str">
        <x:v>第10课</x:v>
      </x:c>
      <x:c r="C624" s="9" t="str">
        <x:v>谭乐诗</x:v>
      </x:c>
      <x:c r="D624" s="9" t="str">
        <x:v>P006</x:v>
      </x:c>
      <x:c r="E624" s="9" t="n">
        <x:v>29</x:v>
      </x:c>
      <x:c r="F624" s="9" t="str">
        <x:v>陈其摔得挺惨，膝盖也磕破了，鲜血直流。</x:v>
      </x:c>
      <x:c r="G624" s="9" t="str">
        <x:v>否</x:v>
      </x:c>
      <x:c r="H624" s="9" t="str">
        <x:v>无明显课程思政要素</x:v>
      </x:c>
      <x:c r="I624" s="9" t="str"/>
      <x:c r="J624" s="9" t="str"/>
      <x:c r="K624" s="9" t="str">
        <x:v>普通叙事、情节铺陈或信息交代，未出现明显课程思政指向。</x:v>
      </x:c>
      <x:c r="L624" s="9" t="str"/>
    </x:row>
    <x:row r="625" ht="58" customHeight="1">
      <x:c r="A625" s="9" t="str">
        <x:v>T10-S030</x:v>
      </x:c>
      <x:c r="B625" s="9" t="str">
        <x:v>第10课</x:v>
      </x:c>
      <x:c r="C625" s="9" t="str">
        <x:v>谭乐诗</x:v>
      </x:c>
      <x:c r="D625" s="9" t="str">
        <x:v>P006</x:v>
      </x:c>
      <x:c r="E625" s="9" t="n">
        <x:v>30</x:v>
      </x:c>
      <x:c r="F625" s="9" t="str">
        <x:v>女孩儿惊叫一声冲过来扶他。</x:v>
      </x:c>
      <x:c r="G625" s="9" t="str">
        <x:v>否</x:v>
      </x:c>
      <x:c r="H625" s="9" t="str">
        <x:v>无明显课程思政要素</x:v>
      </x:c>
      <x:c r="I625" s="9" t="str"/>
      <x:c r="J625" s="9" t="str"/>
      <x:c r="K625" s="9" t="str">
        <x:v>普通叙事、情节铺陈或信息交代，未出现明显课程思政指向。</x:v>
      </x:c>
      <x:c r="L625" s="9" t="str"/>
    </x:row>
    <x:row r="626" ht="58" customHeight="1">
      <x:c r="A626" s="9" t="str">
        <x:v>T10-S031</x:v>
      </x:c>
      <x:c r="B626" s="9" t="str">
        <x:v>第10课</x:v>
      </x:c>
      <x:c r="C626" s="9" t="str">
        <x:v>谭乐诗</x:v>
      </x:c>
      <x:c r="D626" s="9" t="str">
        <x:v>P006</x:v>
      </x:c>
      <x:c r="E626" s="9" t="n">
        <x:v>31</x:v>
      </x:c>
      <x:c r="F626" s="9" t="str">
        <x:v>本来，陈其让女孩儿把他扶到医务所去就没事了，可是陈其偏偏还没忘记那辆“捡”来的自行车。</x:v>
      </x:c>
      <x:c r="G626" s="9" t="str">
        <x:v>否</x:v>
      </x:c>
      <x:c r="H626" s="9" t="str">
        <x:v>无明显课程思政要素</x:v>
      </x:c>
      <x:c r="I626" s="9" t="str"/>
      <x:c r="J626" s="9" t="str"/>
      <x:c r="K626" s="9" t="str">
        <x:v>普通叙事、情节铺陈或信息交代，未出现明显课程思政指向。</x:v>
      </x:c>
      <x:c r="L626" s="9" t="str"/>
    </x:row>
    <x:row r="627" ht="58" customHeight="1">
      <x:c r="A627" s="9" t="str">
        <x:v>T10-S032</x:v>
      </x:c>
      <x:c r="B627" s="9" t="str">
        <x:v>第10课</x:v>
      </x:c>
      <x:c r="C627" s="9" t="str">
        <x:v>谭乐诗</x:v>
      </x:c>
      <x:c r="D627" s="9" t="str">
        <x:v>P006</x:v>
      </x:c>
      <x:c r="E627" s="9" t="n">
        <x:v>32</x:v>
      </x:c>
      <x:c r="F627" s="9" t="str">
        <x:v>“这车怎么办?</x:v>
      </x:c>
      <x:c r="G627" s="9" t="str">
        <x:v>否</x:v>
      </x:c>
      <x:c r="H627" s="9" t="str">
        <x:v>无明显课程思政要素</x:v>
      </x:c>
      <x:c r="I627" s="9" t="str"/>
      <x:c r="J627" s="9" t="str"/>
      <x:c r="K627" s="9" t="str">
        <x:v>普通叙事、情节铺陈或信息交代，未出现明显课程思政指向。</x:v>
      </x:c>
      <x:c r="L627" s="9" t="str"/>
    </x:row>
    <x:row r="628" ht="58" customHeight="1">
      <x:c r="A628" s="9" t="str">
        <x:v>T10-S033</x:v>
      </x:c>
      <x:c r="B628" s="9" t="str">
        <x:v>第10课</x:v>
      </x:c>
      <x:c r="C628" s="9" t="str">
        <x:v>谭乐诗</x:v>
      </x:c>
      <x:c r="D628" s="9" t="str">
        <x:v>P006</x:v>
      </x:c>
      <x:c r="E628" s="9" t="n">
        <x:v>33</x:v>
      </x:c>
      <x:c r="F628" s="9" t="str">
        <x:v>”陈其痛得龇牙咧嘴地说。</x:v>
      </x:c>
      <x:c r="G628" s="9" t="str">
        <x:v>否</x:v>
      </x:c>
      <x:c r="H628" s="9" t="str">
        <x:v>无明显课程思政要素</x:v>
      </x:c>
      <x:c r="I628" s="9" t="str"/>
      <x:c r="J628" s="9" t="str"/>
      <x:c r="K628" s="9" t="str">
        <x:v>普通叙事、情节铺陈或信息交代，未出现明显课程思政指向。</x:v>
      </x:c>
      <x:c r="L628" s="9" t="str"/>
    </x:row>
    <x:row r="629" ht="58" customHeight="1">
      <x:c r="A629" s="9" t="str">
        <x:v>T10-S034</x:v>
      </x:c>
      <x:c r="B629" s="9" t="str">
        <x:v>第10课</x:v>
      </x:c>
      <x:c r="C629" s="9" t="str">
        <x:v>谭乐诗</x:v>
      </x:c>
      <x:c r="D629" s="9" t="str">
        <x:v>P006</x:v>
      </x:c>
      <x:c r="E629" s="9" t="n">
        <x:v>34</x:v>
      </x:c>
      <x:c r="F629" s="9" t="str">
        <x:v>女孩儿回头一看，眼睛就瞪大了。</x:v>
      </x:c>
      <x:c r="G629" s="9" t="str">
        <x:v>否</x:v>
      </x:c>
      <x:c r="H629" s="9" t="str">
        <x:v>无明显课程思政要素</x:v>
      </x:c>
      <x:c r="I629" s="9" t="str"/>
      <x:c r="J629" s="9" t="str"/>
      <x:c r="K629" s="9" t="str">
        <x:v>普通叙事、情节铺陈或信息交代，未出现明显课程思政指向。</x:v>
      </x:c>
      <x:c r="L629" s="9" t="str"/>
    </x:row>
    <x:row r="630" ht="58" customHeight="1">
      <x:c r="A630" s="9" t="str">
        <x:v>T10-S035</x:v>
      </x:c>
      <x:c r="B630" s="9" t="str">
        <x:v>第10课</x:v>
      </x:c>
      <x:c r="C630" s="9" t="str">
        <x:v>谭乐诗</x:v>
      </x:c>
      <x:c r="D630" s="9" t="str">
        <x:v>P006</x:v>
      </x:c>
      <x:c r="E630" s="9" t="n">
        <x:v>35</x:v>
      </x:c>
      <x:c r="F630" s="9" t="str">
        <x:v>她看看陈其，又看看车子。</x:v>
      </x:c>
      <x:c r="G630" s="9" t="str">
        <x:v>否</x:v>
      </x:c>
      <x:c r="H630" s="9" t="str">
        <x:v>无明显课程思政要素</x:v>
      </x:c>
      <x:c r="I630" s="9" t="str"/>
      <x:c r="J630" s="9" t="str"/>
      <x:c r="K630" s="9" t="str">
        <x:v>普通叙事、情节铺陈或信息交代，未出现明显课程思政指向。</x:v>
      </x:c>
      <x:c r="L630" s="9" t="str"/>
    </x:row>
    <x:row r="631" ht="58" customHeight="1">
      <x:c r="A631" s="9" t="str">
        <x:v>T10-S036</x:v>
      </x:c>
      <x:c r="B631" s="9" t="str">
        <x:v>第10课</x:v>
      </x:c>
      <x:c r="C631" s="9" t="str">
        <x:v>谭乐诗</x:v>
      </x:c>
      <x:c r="D631" s="9" t="str">
        <x:v>P006</x:v>
      </x:c>
      <x:c r="E631" s="9" t="n">
        <x:v>36</x:v>
      </x:c>
      <x:c r="F631" s="9" t="str">
        <x:v>她这样看来看去的时候，陈其立刻明白了。</x:v>
      </x:c>
      <x:c r="G631" s="9" t="str">
        <x:v>否</x:v>
      </x:c>
      <x:c r="H631" s="9" t="str">
        <x:v>无明显课程思政要素</x:v>
      </x:c>
      <x:c r="I631" s="9" t="str"/>
      <x:c r="J631" s="9" t="str"/>
      <x:c r="K631" s="9" t="str">
        <x:v>普通叙事、情节铺陈或信息交代，未出现明显课程思政指向。</x:v>
      </x:c>
      <x:c r="L631" s="9" t="str"/>
    </x:row>
    <x:row r="632" ht="58" customHeight="1">
      <x:c r="A632" s="9" t="str">
        <x:v>T10-S037</x:v>
      </x:c>
      <x:c r="B632" s="9" t="str">
        <x:v>第10课</x:v>
      </x:c>
      <x:c r="C632" s="9" t="str">
        <x:v>谭乐诗</x:v>
      </x:c>
      <x:c r="D632" s="9" t="str">
        <x:v>P006</x:v>
      </x:c>
      <x:c r="E632" s="9" t="n">
        <x:v>37</x:v>
      </x:c>
      <x:c r="F632" s="9" t="str">
        <x:v>这会儿，陈其情愿更惨地摔一下，摔个昏迷不醒，什么也不知道。</x:v>
      </x:c>
      <x:c r="G632" s="9" t="str">
        <x:v>否</x:v>
      </x:c>
      <x:c r="H632" s="9" t="str">
        <x:v>无明显课程思政要素</x:v>
      </x:c>
      <x:c r="I632" s="9" t="str"/>
      <x:c r="J632" s="9" t="str"/>
      <x:c r="K632" s="9" t="str">
        <x:v>普通叙事、情节铺陈或信息交代，未出现明显课程思政指向。</x:v>
      </x:c>
      <x:c r="L632" s="9" t="str"/>
    </x:row>
    <x:row r="633" ht="58" customHeight="1">
      <x:c r="A633" s="9" t="str">
        <x:v>T10-S038</x:v>
      </x:c>
      <x:c r="B633" s="9" t="str">
        <x:v>第10课</x:v>
      </x:c>
      <x:c r="C633" s="9" t="str">
        <x:v>谭乐诗</x:v>
      </x:c>
      <x:c r="D633" s="9" t="str">
        <x:v>P007</x:v>
      </x:c>
      <x:c r="E633" s="9" t="n">
        <x:v>38</x:v>
      </x:c>
      <x:c r="F633" s="9" t="str">
        <x:v>不需要再说什么,他们从对方的表情和眼神中明白了一切。</x:v>
      </x:c>
      <x:c r="G633" s="9" t="str">
        <x:v>否</x:v>
      </x:c>
      <x:c r="H633" s="9" t="str">
        <x:v>无明显课程思政要素</x:v>
      </x:c>
      <x:c r="I633" s="9" t="str"/>
      <x:c r="J633" s="9" t="str"/>
      <x:c r="K633" s="9" t="str">
        <x:v>普通叙事、情节铺陈或信息交代，未出现明显课程思政指向。</x:v>
      </x:c>
      <x:c r="L633" s="9" t="str"/>
    </x:row>
    <x:row r="634" ht="58" customHeight="1">
      <x:c r="A634" s="9" t="str">
        <x:v>T10-S039</x:v>
      </x:c>
      <x:c r="B634" s="9" t="str">
        <x:v>第10课</x:v>
      </x:c>
      <x:c r="C634" s="9" t="str">
        <x:v>谭乐诗</x:v>
      </x:c>
      <x:c r="D634" s="9" t="str">
        <x:v>P007</x:v>
      </x:c>
      <x:c r="E634" s="9" t="n">
        <x:v>39</x:v>
      </x:c>
      <x:c r="F634" s="9" t="str">
        <x:v>陈其羞愧地挣脱女孩儿扶着他的手，支支吾吾地解释：“我、我的车被偷了，这车没、没锁，我就……”</x:v>
      </x:c>
      <x:c r="G634" s="9" t="str">
        <x:v>否</x:v>
      </x:c>
      <x:c r="H634" s="9" t="str">
        <x:v>无明显课程思政要素</x:v>
      </x:c>
      <x:c r="I634" s="9" t="str"/>
      <x:c r="J634" s="9" t="str"/>
      <x:c r="K634" s="9" t="str">
        <x:v>普通叙事、情节铺陈或信息交代，未出现明显课程思政指向。</x:v>
      </x:c>
      <x:c r="L634" s="9" t="str"/>
    </x:row>
    <x:row r="635" ht="58" customHeight="1">
      <x:c r="A635" s="9" t="str">
        <x:v>T10-S040</x:v>
      </x:c>
      <x:c r="B635" s="9" t="str">
        <x:v>第10课</x:v>
      </x:c>
      <x:c r="C635" s="9" t="str">
        <x:v>谭乐诗</x:v>
      </x:c>
      <x:c r="D635" s="9" t="str">
        <x:v>P008</x:v>
      </x:c>
      <x:c r="E635" s="9" t="n">
        <x:v>40</x:v>
      </x:c>
      <x:c r="F635" s="9" t="str">
        <x:v>女孩儿皱着眉头，表情复杂地看着他。</x:v>
      </x:c>
      <x:c r="G635" s="9" t="str">
        <x:v>否</x:v>
      </x:c>
      <x:c r="H635" s="9" t="str">
        <x:v>无明显课程思政要素</x:v>
      </x:c>
      <x:c r="I635" s="9" t="str"/>
      <x:c r="J635" s="9" t="str"/>
      <x:c r="K635" s="9" t="str">
        <x:v>普通叙事、情节铺陈或信息交代，未出现明显课程思政指向。</x:v>
      </x:c>
      <x:c r="L635" s="9" t="str"/>
    </x:row>
    <x:row r="636" ht="58" customHeight="1">
      <x:c r="A636" s="9" t="str">
        <x:v>T10-S041</x:v>
      </x:c>
      <x:c r="B636" s="9" t="str">
        <x:v>第10课</x:v>
      </x:c>
      <x:c r="C636" s="9" t="str">
        <x:v>谭乐诗</x:v>
      </x:c>
      <x:c r="D636" s="9" t="str">
        <x:v>P008</x:v>
      </x:c>
      <x:c r="E636" s="9" t="n">
        <x:v>41</x:v>
      </x:c>
      <x:c r="F636" s="9" t="str">
        <x:v>突然，她轻轻地笑了，大大方方地说：“老天爷要让你代替我受罪呢。</x:v>
      </x:c>
      <x:c r="G636" s="9" t="str">
        <x:v>否</x:v>
      </x:c>
      <x:c r="H636" s="9" t="str">
        <x:v>无明显课程思政要素</x:v>
      </x:c>
      <x:c r="I636" s="9" t="str"/>
      <x:c r="J636" s="9" t="str"/>
      <x:c r="K636" s="9" t="str">
        <x:v>普通叙事、情节铺陈或信息交代，未出现明显课程思政指向。</x:v>
      </x:c>
      <x:c r="L636" s="9" t="str"/>
    </x:row>
    <x:row r="637" ht="58" customHeight="1">
      <x:c r="A637" s="9" t="str">
        <x:v>T10-S042</x:v>
      </x:c>
      <x:c r="B637" s="9" t="str">
        <x:v>第10课</x:v>
      </x:c>
      <x:c r="C637" s="9" t="str">
        <x:v>谭乐诗</x:v>
      </x:c>
      <x:c r="D637" s="9" t="str">
        <x:v>P008</x:v>
      </x:c>
      <x:c r="E637" s="9" t="n">
        <x:v>42</x:v>
      </x:c>
      <x:c r="F637" s="9" t="str">
        <x:v>要不是你，现在摔伤的就是我而不是你了。</x:v>
      </x:c>
      <x:c r="G637" s="9" t="str">
        <x:v>否</x:v>
      </x:c>
      <x:c r="H637" s="9" t="str">
        <x:v>无明显课程思政要素</x:v>
      </x:c>
      <x:c r="I637" s="9" t="str"/>
      <x:c r="J637" s="9" t="str"/>
      <x:c r="K637" s="9" t="str">
        <x:v>普通叙事、情节铺陈或信息交代，未出现明显课程思政指向。</x:v>
      </x:c>
      <x:c r="L637" s="9" t="str"/>
    </x:row>
    <x:row r="638" ht="58" customHeight="1">
      <x:c r="A638" s="9" t="str">
        <x:v>T10-S043</x:v>
      </x:c>
      <x:c r="B638" s="9" t="str">
        <x:v>第10课</x:v>
      </x:c>
      <x:c r="C638" s="9" t="str">
        <x:v>谭乐诗</x:v>
      </x:c>
      <x:c r="D638" s="9" t="str">
        <x:v>P008</x:v>
      </x:c>
      <x:c r="E638" s="9" t="n">
        <x:v>43</x:v>
      </x:c>
      <x:c r="F638" s="9" t="str">
        <x:v>今天是星期天，我下午肯定骑车在大街上溜达，那就更惨了，说不定会摔到汽车轮子下面去。</x:v>
      </x:c>
      <x:c r="G638" s="9" t="str">
        <x:v>否</x:v>
      </x:c>
      <x:c r="H638" s="9" t="str">
        <x:v>无明显课程思政要素</x:v>
      </x:c>
      <x:c r="I638" s="9" t="str"/>
      <x:c r="J638" s="9" t="str"/>
      <x:c r="K638" s="9" t="str">
        <x:v>普通叙事、情节铺陈或信息交代，未出现明显课程思政指向。</x:v>
      </x:c>
      <x:c r="L638" s="9" t="str"/>
    </x:row>
    <x:row r="639" ht="58" customHeight="1">
      <x:c r="A639" s="9" t="str">
        <x:v>T10-S044</x:v>
      </x:c>
      <x:c r="B639" s="9" t="str">
        <x:v>第10课</x:v>
      </x:c>
      <x:c r="C639" s="9" t="str">
        <x:v>谭乐诗</x:v>
      </x:c>
      <x:c r="D639" s="9" t="str">
        <x:v>P008</x:v>
      </x:c>
      <x:c r="E639" s="9" t="n">
        <x:v>44</x:v>
      </x:c>
      <x:c r="F639" s="9" t="str">
        <x:v>”说完女孩儿又笑了。</x:v>
      </x:c>
      <x:c r="G639" s="9" t="str">
        <x:v>否</x:v>
      </x:c>
      <x:c r="H639" s="9" t="str">
        <x:v>无明显课程思政要素</x:v>
      </x:c>
      <x:c r="I639" s="9" t="str"/>
      <x:c r="J639" s="9" t="str"/>
      <x:c r="K639" s="9" t="str">
        <x:v>普通叙事、情节铺陈或信息交代，未出现明显课程思政指向。</x:v>
      </x:c>
      <x:c r="L639" s="9" t="str"/>
    </x:row>
    <x:row r="640" ht="58" customHeight="1">
      <x:c r="A640" s="9" t="str">
        <x:v>T10-S045</x:v>
      </x:c>
      <x:c r="B640" s="9" t="str">
        <x:v>第10课</x:v>
      </x:c>
      <x:c r="C640" s="9" t="str">
        <x:v>谭乐诗</x:v>
      </x:c>
      <x:c r="D640" s="9" t="str">
        <x:v>P008</x:v>
      </x:c>
      <x:c r="E640" s="9" t="n">
        <x:v>45</x:v>
      </x:c>
      <x:c r="F640" s="9" t="str">
        <x:v>她的笑容十分动人。</x:v>
      </x:c>
      <x:c r="G640" s="9" t="str">
        <x:v>否</x:v>
      </x:c>
      <x:c r="H640" s="9" t="str">
        <x:v>无明显课程思政要素</x:v>
      </x:c>
      <x:c r="I640" s="9" t="str"/>
      <x:c r="J640" s="9" t="str"/>
      <x:c r="K640" s="9" t="str">
        <x:v>普通叙事、情节铺陈或信息交代，未出现明显课程思政指向。</x:v>
      </x:c>
      <x:c r="L640" s="9" t="str"/>
    </x:row>
    <x:row r="641" ht="58" customHeight="1">
      <x:c r="A641" s="9" t="str">
        <x:v>T10-S046</x:v>
      </x:c>
      <x:c r="B641" s="9" t="str">
        <x:v>第10课</x:v>
      </x:c>
      <x:c r="C641" s="9" t="str">
        <x:v>谭乐诗</x:v>
      </x:c>
      <x:c r="D641" s="9" t="str">
        <x:v>P009</x:v>
      </x:c>
      <x:c r="E641" s="9" t="n">
        <x:v>46</x:v>
      </x:c>
      <x:c r="F641" s="9" t="str">
        <x:v>陈其万万没想到这女孩儿会这样说，他已经准备好接受一顿讽刺或者辱骂了。</x:v>
      </x:c>
      <x:c r="G641" s="9" t="str">
        <x:v>是</x:v>
      </x:c>
      <x:c r="H641" s="9" t="str">
        <x:v>C6 学习适应与发展支持</x:v>
      </x:c>
      <x:c r="I641" s="9" t="str"/>
      <x:c r="J641" s="9" t="str">
        <x:v>接受</x:v>
      </x:c>
      <x:c r="K641" s="9" t="str">
        <x:v>句段出现“接受”等证据，主要指向学习适应与发展支持。</x:v>
      </x:c>
      <x:c r="L641" s="9" t="str">
        <x:v>可用于讨论来华学习、跨文化生活、心理调适与持续发展支持。</x:v>
      </x:c>
    </x:row>
    <x:row r="642" ht="58" customHeight="1">
      <x:c r="A642" s="9" t="str">
        <x:v>T10-S047</x:v>
      </x:c>
      <x:c r="B642" s="9" t="str">
        <x:v>第10课</x:v>
      </x:c>
      <x:c r="C642" s="9" t="str">
        <x:v>谭乐诗</x:v>
      </x:c>
      <x:c r="D642" s="9" t="str">
        <x:v>P009</x:v>
      </x:c>
      <x:c r="E642" s="9" t="n">
        <x:v>47</x:v>
      </x:c>
      <x:c r="F642" s="9" t="str">
        <x:v>眼前的女孩儿居然是这样一个女孩儿，这样宽容、和善，她很随意就化解了矛盾，而且神态是那么自然，就像是一缕轻风从你面前飘过，以至于他紧张的神经立刻就放松了，一切都恢复到正常的状态。</x:v>
      </x:c>
      <x:c r="G642" s="9" t="str">
        <x:v>是</x:v>
      </x:c>
      <x:c r="H642" s="9" t="str">
        <x:v>C6 学习适应与发展支持</x:v>
      </x:c>
      <x:c r="I642" s="9" t="str"/>
      <x:c r="J642" s="9" t="str">
        <x:v>放松；紧张</x:v>
      </x:c>
      <x:c r="K642" s="9" t="str">
        <x:v>句段出现“放松；紧张”等证据，主要指向学习适应与发展支持。</x:v>
      </x:c>
      <x:c r="L642" s="9" t="str">
        <x:v>可用于讨论来华学习、跨文化生活、心理调适与持续发展支持。</x:v>
      </x:c>
    </x:row>
    <x:row r="643" ht="58" customHeight="1">
      <x:c r="A643" s="9" t="str">
        <x:v>T10-S048</x:v>
      </x:c>
      <x:c r="B643" s="9" t="str">
        <x:v>第10课</x:v>
      </x:c>
      <x:c r="C643" s="9" t="str">
        <x:v>谭乐诗</x:v>
      </x:c>
      <x:c r="D643" s="9" t="str">
        <x:v>P009</x:v>
      </x:c>
      <x:c r="E643" s="9" t="n">
        <x:v>48</x:v>
      </x:c>
      <x:c r="F643" s="9" t="str">
        <x:v>在去医务所的途中，陈其得知女孩儿叫谭乐诗，很别致的一个名字，就像她这人一样别致——有哪个女孩儿会是这样的呢?</x:v>
      </x:c>
      <x:c r="G643" s="9" t="str">
        <x:v>是</x:v>
      </x:c>
      <x:c r="H643" s="9" t="str">
        <x:v>C2 文化理解与跨文化沟通</x:v>
      </x:c>
      <x:c r="I643" s="9" t="str"/>
      <x:c r="J643" s="9" t="str">
        <x:v>名字</x:v>
      </x:c>
      <x:c r="K643" s="9" t="str">
        <x:v>句段出现“名字”等证据，主要指向文化理解与跨文化沟通。</x:v>
      </x:c>
      <x:c r="L643" s="9" t="str">
        <x:v>可用于讨论文化符号、文化差异、跨文化理解与得体表达。</x:v>
      </x:c>
    </x:row>
    <x:row r="644" ht="58" customHeight="1">
      <x:c r="A644" s="9" t="str">
        <x:v>T10-S049</x:v>
      </x:c>
      <x:c r="B644" s="9" t="str">
        <x:v>第10课</x:v>
      </x:c>
      <x:c r="C644" s="9" t="str">
        <x:v>谭乐诗</x:v>
      </x:c>
      <x:c r="D644" s="9" t="str">
        <x:v>P010</x:v>
      </x:c>
      <x:c r="E644" s="9" t="n">
        <x:v>49</x:v>
      </x:c>
      <x:c r="F644" s="9" t="str">
        <x:v>后来，有半个月陈其走路都是一拐一拐的，受着这样的罪，他反倒觉得很好。</x:v>
      </x:c>
      <x:c r="G644" s="9" t="str">
        <x:v>否</x:v>
      </x:c>
      <x:c r="H644" s="9" t="str">
        <x:v>无明显课程思政要素</x:v>
      </x:c>
      <x:c r="I644" s="9" t="str"/>
      <x:c r="J644" s="9" t="str"/>
      <x:c r="K644" s="9" t="str">
        <x:v>普通叙事、情节铺陈或信息交代，未出现明显课程思政指向。</x:v>
      </x:c>
      <x:c r="L644" s="9" t="str"/>
    </x:row>
    <x:row r="645" ht="58" customHeight="1">
      <x:c r="A645" s="9" t="str">
        <x:v>T10-S050</x:v>
      </x:c>
      <x:c r="B645" s="9" t="str">
        <x:v>第10课</x:v>
      </x:c>
      <x:c r="C645" s="9" t="str">
        <x:v>谭乐诗</x:v>
      </x:c>
      <x:c r="D645" s="9" t="str">
        <x:v>P010</x:v>
      </x:c>
      <x:c r="E645" s="9" t="n">
        <x:v>50</x:v>
      </x:c>
      <x:c r="F645" s="9" t="str">
        <x:v>之所以这样，是因为他觉得这是自己应得的惩罚，谁让自己这么做呢!</x:v>
      </x:c>
      <x:c r="G645" s="9" t="str">
        <x:v>否</x:v>
      </x:c>
      <x:c r="H645" s="9" t="str">
        <x:v>无明显课程思政要素</x:v>
      </x:c>
      <x:c r="I645" s="9" t="str"/>
      <x:c r="J645" s="9" t="str"/>
      <x:c r="K645" s="9" t="str">
        <x:v>普通叙事、情节铺陈或信息交代，未出现明显课程思政指向。</x:v>
      </x:c>
      <x:c r="L645" s="9" t="str"/>
    </x:row>
    <x:row r="646" ht="58" customHeight="1">
      <x:c r="A646" s="9" t="str">
        <x:v>T10-S051</x:v>
      </x:c>
      <x:c r="B646" s="9" t="str">
        <x:v>第10课</x:v>
      </x:c>
      <x:c r="C646" s="9" t="str">
        <x:v>谭乐诗</x:v>
      </x:c>
      <x:c r="D646" s="9" t="str">
        <x:v>P010</x:v>
      </x:c>
      <x:c r="E646" s="9" t="n">
        <x:v>51</x:v>
      </x:c>
      <x:c r="F646" s="9" t="str">
        <x:v>经过一番反反复复的自责反省后，他渐渐平静下来。</x:v>
      </x:c>
      <x:c r="G646" s="9" t="str">
        <x:v>否</x:v>
      </x:c>
      <x:c r="H646" s="9" t="str">
        <x:v>无明显课程思政要素</x:v>
      </x:c>
      <x:c r="I646" s="9" t="str"/>
      <x:c r="J646" s="9" t="str"/>
      <x:c r="K646" s="9" t="str">
        <x:v>普通叙事、情节铺陈或信息交代，未出现明显课程思政指向。</x:v>
      </x:c>
      <x:c r="L646" s="9" t="str"/>
    </x:row>
    <x:row r="647" ht="58" customHeight="1">
      <x:c r="A647" s="9" t="str">
        <x:v>T10-S052</x:v>
      </x:c>
      <x:c r="B647" s="9" t="str">
        <x:v>第10课</x:v>
      </x:c>
      <x:c r="C647" s="9" t="str">
        <x:v>谭乐诗</x:v>
      </x:c>
      <x:c r="D647" s="9" t="str">
        <x:v>P010</x:v>
      </x:c>
      <x:c r="E647" s="9" t="n">
        <x:v>52</x:v>
      </x:c>
      <x:c r="F647" s="9" t="str">
        <x:v>他多次想起谭乐诗的说法，也许那样的后果也不是不可能的，幸好自己“捡”了她的车，否则现在她有可能正在一拐一拐地走路呢。</x:v>
      </x:c>
      <x:c r="G647" s="9" t="str">
        <x:v>否</x:v>
      </x:c>
      <x:c r="H647" s="9" t="str">
        <x:v>无明显课程思政要素</x:v>
      </x:c>
      <x:c r="I647" s="9" t="str"/>
      <x:c r="J647" s="9" t="str"/>
      <x:c r="K647" s="9" t="str">
        <x:v>普通叙事、情节铺陈或信息交代，未出现明显课程思政指向。</x:v>
      </x:c>
      <x:c r="L647" s="9" t="str"/>
    </x:row>
    <x:row r="648" ht="58" customHeight="1">
      <x:c r="A648" s="9" t="str">
        <x:v>T10-S053</x:v>
      </x:c>
      <x:c r="B648" s="9" t="str">
        <x:v>第10课</x:v>
      </x:c>
      <x:c r="C648" s="9" t="str">
        <x:v>谭乐诗</x:v>
      </x:c>
      <x:c r="D648" s="9" t="str">
        <x:v>P010</x:v>
      </x:c>
      <x:c r="E648" s="9" t="n">
        <x:v>53</x:v>
      </x:c>
      <x:c r="F648" s="9" t="str">
        <x:v>与其让她受这种折磨，他宁可把这种痛苦留给自己。</x:v>
      </x:c>
      <x:c r="G648" s="9" t="str">
        <x:v>否</x:v>
      </x:c>
      <x:c r="H648" s="9" t="str">
        <x:v>无明显课程思政要素</x:v>
      </x:c>
      <x:c r="I648" s="9" t="str"/>
      <x:c r="J648" s="9" t="str"/>
      <x:c r="K648" s="9" t="str">
        <x:v>普通叙事、情节铺陈或信息交代，未出现明显课程思政指向。</x:v>
      </x:c>
      <x:c r="L648" s="9" t="str"/>
    </x:row>
    <x:row r="649" ht="58" customHeight="1">
      <x:c r="A649" s="9" t="str">
        <x:v>T10-S054</x:v>
      </x:c>
      <x:c r="B649" s="9" t="str">
        <x:v>第10课</x:v>
      </x:c>
      <x:c r="C649" s="9" t="str">
        <x:v>谭乐诗</x:v>
      </x:c>
      <x:c r="D649" s="9" t="str">
        <x:v>P011</x:v>
      </x:c>
      <x:c r="E649" s="9" t="n">
        <x:v>54</x:v>
      </x:c>
      <x:c r="F649" s="9" t="str">
        <x:v>陈其能够正常走路后，他就有意或者似乎无意地让谭乐诗在校园里“碰上”他，碰上了就点点头，笑一笑。</x:v>
      </x:c>
      <x:c r="G649" s="9" t="str">
        <x:v>否</x:v>
      </x:c>
      <x:c r="H649" s="9" t="str">
        <x:v>无明显课程思政要素</x:v>
      </x:c>
      <x:c r="I649" s="9" t="str"/>
      <x:c r="J649" s="9" t="str"/>
      <x:c r="K649" s="9" t="str">
        <x:v>普通叙事、情节铺陈或信息交代，未出现明显课程思政指向。</x:v>
      </x:c>
      <x:c r="L649" s="9" t="str"/>
    </x:row>
    <x:row r="650" ht="58" customHeight="1">
      <x:c r="A650" s="9" t="str">
        <x:v>T10-S055</x:v>
      </x:c>
      <x:c r="B650" s="9" t="str">
        <x:v>第10课</x:v>
      </x:c>
      <x:c r="C650" s="9" t="str">
        <x:v>谭乐诗</x:v>
      </x:c>
      <x:c r="D650" s="9" t="str">
        <x:v>P011</x:v>
      </x:c>
      <x:c r="E650" s="9" t="n">
        <x:v>55</x:v>
      </x:c>
      <x:c r="F650" s="9" t="str">
        <x:v>陈其表现得很潇洒，谭乐诗则一如既往地自然、和善，一副无忧无虑的样子。</x:v>
      </x:c>
      <x:c r="G650" s="9" t="str">
        <x:v>否</x:v>
      </x:c>
      <x:c r="H650" s="9" t="str">
        <x:v>无明显课程思政要素</x:v>
      </x:c>
      <x:c r="I650" s="9" t="str"/>
      <x:c r="J650" s="9" t="str"/>
      <x:c r="K650" s="9" t="str">
        <x:v>普通叙事、情节铺陈或信息交代，未出现明显课程思政指向。</x:v>
      </x:c>
      <x:c r="L650" s="9" t="str"/>
    </x:row>
    <x:row r="651" ht="58" customHeight="1">
      <x:c r="A651" s="9" t="str">
        <x:v>T10-S056</x:v>
      </x:c>
      <x:c r="B651" s="9" t="str">
        <x:v>第10课</x:v>
      </x:c>
      <x:c r="C651" s="9" t="str">
        <x:v>谭乐诗</x:v>
      </x:c>
      <x:c r="D651" s="9" t="str">
        <x:v>P011</x:v>
      </x:c>
      <x:c r="E651" s="9" t="n">
        <x:v>56</x:v>
      </x:c>
      <x:c r="F651" s="9" t="str">
        <x:v>可陈其还是察觉了她内心的一丝戒备，这让陈其的热情受到了打击。</x:v>
      </x:c>
      <x:c r="G651" s="9" t="str">
        <x:v>否</x:v>
      </x:c>
      <x:c r="H651" s="9" t="str">
        <x:v>无明显课程思政要素</x:v>
      </x:c>
      <x:c r="I651" s="9" t="str"/>
      <x:c r="J651" s="9" t="str"/>
      <x:c r="K651" s="9" t="str">
        <x:v>普通叙事、情节铺陈或信息交代，未出现明显课程思政指向。</x:v>
      </x:c>
      <x:c r="L651" s="9" t="str"/>
    </x:row>
    <x:row r="652" ht="58" customHeight="1">
      <x:c r="A652" s="9" t="str">
        <x:v>T10-S057</x:v>
      </x:c>
      <x:c r="B652" s="9" t="str">
        <x:v>第10课</x:v>
      </x:c>
      <x:c r="C652" s="9" t="str">
        <x:v>谭乐诗</x:v>
      </x:c>
      <x:c r="D652" s="9" t="str">
        <x:v>P012</x:v>
      </x:c>
      <x:c r="E652" s="9" t="n">
        <x:v>57</x:v>
      </x:c>
      <x:c r="F652" s="9" t="str">
        <x:v>几天后，陈其终于没有勇气再和她“偶然相遇”了。</x:v>
      </x:c>
      <x:c r="G652" s="9" t="str">
        <x:v>否</x:v>
      </x:c>
      <x:c r="H652" s="9" t="str">
        <x:v>无明显课程思政要素</x:v>
      </x:c>
      <x:c r="I652" s="9" t="str"/>
      <x:c r="J652" s="9" t="str"/>
      <x:c r="K652" s="9" t="str">
        <x:v>普通叙事、情节铺陈或信息交代，未出现明显课程思政指向。</x:v>
      </x:c>
      <x:c r="L652" s="9" t="str"/>
    </x:row>
    <x:row r="653" ht="58" customHeight="1">
      <x:c r="A653" s="9" t="str">
        <x:v>T10-S058</x:v>
      </x:c>
      <x:c r="B653" s="9" t="str">
        <x:v>第10课</x:v>
      </x:c>
      <x:c r="C653" s="9" t="str">
        <x:v>谭乐诗</x:v>
      </x:c>
      <x:c r="D653" s="9" t="str">
        <x:v>P012</x:v>
      </x:c>
      <x:c r="E653" s="9" t="n">
        <x:v>58</x:v>
      </x:c>
      <x:c r="F653" s="9" t="str">
        <x:v>羞耻之心，人皆有之。</x:v>
      </x:c>
      <x:c r="G653" s="9" t="str">
        <x:v>否</x:v>
      </x:c>
      <x:c r="H653" s="9" t="str">
        <x:v>无明显课程思政要素</x:v>
      </x:c>
      <x:c r="I653" s="9" t="str"/>
      <x:c r="J653" s="9" t="str"/>
      <x:c r="K653" s="9" t="str">
        <x:v>普通叙事、情节铺陈或信息交代，未出现明显课程思政指向。</x:v>
      </x:c>
      <x:c r="L653" s="9" t="str"/>
    </x:row>
    <x:row r="654" ht="58" customHeight="1">
      <x:c r="A654" s="9" t="str">
        <x:v>T10-S059</x:v>
      </x:c>
      <x:c r="B654" s="9" t="str">
        <x:v>第10课</x:v>
      </x:c>
      <x:c r="C654" s="9" t="str">
        <x:v>谭乐诗</x:v>
      </x:c>
      <x:c r="D654" s="9" t="str">
        <x:v>P012</x:v>
      </x:c>
      <x:c r="E654" s="9" t="n">
        <x:v>59</x:v>
      </x:c>
      <x:c r="F654" s="9" t="str">
        <x:v>他开始回避谭乐诗。</x:v>
      </x:c>
      <x:c r="G654" s="9" t="str">
        <x:v>否</x:v>
      </x:c>
      <x:c r="H654" s="9" t="str">
        <x:v>无明显课程思政要素</x:v>
      </x:c>
      <x:c r="I654" s="9" t="str"/>
      <x:c r="J654" s="9" t="str"/>
      <x:c r="K654" s="9" t="str">
        <x:v>普通叙事、情节铺陈或信息交代，未出现明显课程思政指向。</x:v>
      </x:c>
      <x:c r="L654" s="9" t="str"/>
    </x:row>
    <x:row r="655" ht="58" customHeight="1">
      <x:c r="A655" s="9" t="str">
        <x:v>T10-S060</x:v>
      </x:c>
      <x:c r="B655" s="9" t="str">
        <x:v>第10课</x:v>
      </x:c>
      <x:c r="C655" s="9" t="str">
        <x:v>谭乐诗</x:v>
      </x:c>
      <x:c r="D655" s="9" t="str">
        <x:v>P012</x:v>
      </x:c>
      <x:c r="E655" s="9" t="n">
        <x:v>60</x:v>
      </x:c>
      <x:c r="F655" s="9" t="str">
        <x:v>其实也用不着有意回避，校园这么大，意外相遇的可能性是不大的。</x:v>
      </x:c>
      <x:c r="G655" s="9" t="str">
        <x:v>否</x:v>
      </x:c>
      <x:c r="H655" s="9" t="str">
        <x:v>无明显课程思政要素</x:v>
      </x:c>
      <x:c r="I655" s="9" t="str"/>
      <x:c r="J655" s="9" t="str"/>
      <x:c r="K655" s="9" t="str">
        <x:v>普通叙事、情节铺陈或信息交代，未出现明显课程思政指向。</x:v>
      </x:c>
      <x:c r="L655" s="9" t="str"/>
    </x:row>
    <x:row r="656" ht="58" customHeight="1">
      <x:c r="A656" s="9" t="str">
        <x:v>T10-S061</x:v>
      </x:c>
      <x:c r="B656" s="9" t="str">
        <x:v>第10课</x:v>
      </x:c>
      <x:c r="C656" s="9" t="str">
        <x:v>谭乐诗</x:v>
      </x:c>
      <x:c r="D656" s="9" t="str">
        <x:v>P012</x:v>
      </x:c>
      <x:c r="E656" s="9" t="n">
        <x:v>61</x:v>
      </x:c>
      <x:c r="F656" s="9" t="str">
        <x:v>这样过了一段时间，也不知道是多久，在陈其的感觉里是很漫长的了。</x:v>
      </x:c>
      <x:c r="G656" s="9" t="str">
        <x:v>否</x:v>
      </x:c>
      <x:c r="H656" s="9" t="str">
        <x:v>无明显课程思政要素</x:v>
      </x:c>
      <x:c r="I656" s="9" t="str"/>
      <x:c r="J656" s="9" t="str"/>
      <x:c r="K656" s="9" t="str">
        <x:v>普通叙事、情节铺陈或信息交代，未出现明显课程思政指向。</x:v>
      </x:c>
      <x:c r="L656" s="9" t="str"/>
    </x:row>
    <x:row r="657" ht="58" customHeight="1">
      <x:c r="A657" s="9" t="str">
        <x:v>T10-S062</x:v>
      </x:c>
      <x:c r="B657" s="9" t="str">
        <x:v>第10课</x:v>
      </x:c>
      <x:c r="C657" s="9" t="str">
        <x:v>谭乐诗</x:v>
      </x:c>
      <x:c r="D657" s="9" t="str">
        <x:v>P012</x:v>
      </x:c>
      <x:c r="E657" s="9" t="n">
        <x:v>62</x:v>
      </x:c>
      <x:c r="F657" s="9" t="str">
        <x:v>陈其终于看清了自己：他爱上了那个叫谭乐诗的和善的女孩儿，他渴望看到她。</x:v>
      </x:c>
      <x:c r="G657" s="9" t="str">
        <x:v>否</x:v>
      </x:c>
      <x:c r="H657" s="9" t="str">
        <x:v>无明显课程思政要素</x:v>
      </x:c>
      <x:c r="I657" s="9" t="str"/>
      <x:c r="J657" s="9" t="str"/>
      <x:c r="K657" s="9" t="str">
        <x:v>普通叙事、情节铺陈或信息交代，未出现明显课程思政指向。</x:v>
      </x:c>
      <x:c r="L657" s="9" t="str"/>
    </x:row>
    <x:row r="658" ht="58" customHeight="1">
      <x:c r="A658" s="9" t="str">
        <x:v>T10-S063</x:v>
      </x:c>
      <x:c r="B658" s="9" t="str">
        <x:v>第10课</x:v>
      </x:c>
      <x:c r="C658" s="9" t="str">
        <x:v>谭乐诗</x:v>
      </x:c>
      <x:c r="D658" s="9" t="str">
        <x:v>P012</x:v>
      </x:c>
      <x:c r="E658" s="9" t="n">
        <x:v>63</x:v>
      </x:c>
      <x:c r="F658" s="9" t="str">
        <x:v>他此时的种种感觉是前所未有的，这是他的第一次，难道这就是真正的初恋吗?</x:v>
      </x:c>
      <x:c r="G658" s="9" t="str">
        <x:v>否</x:v>
      </x:c>
      <x:c r="H658" s="9" t="str">
        <x:v>无明显课程思政要素</x:v>
      </x:c>
      <x:c r="I658" s="9" t="str"/>
      <x:c r="J658" s="9" t="str"/>
      <x:c r="K658" s="9" t="str">
        <x:v>普通叙事、情节铺陈或信息交代，未出现明显课程思政指向。</x:v>
      </x:c>
      <x:c r="L658" s="9" t="str"/>
    </x:row>
    <x:row r="659" ht="58" customHeight="1">
      <x:c r="A659" s="9" t="str">
        <x:v>T10-S064</x:v>
      </x:c>
      <x:c r="B659" s="9" t="str">
        <x:v>第10课</x:v>
      </x:c>
      <x:c r="C659" s="9" t="str">
        <x:v>谭乐诗</x:v>
      </x:c>
      <x:c r="D659" s="9" t="str">
        <x:v>P012</x:v>
      </x:c>
      <x:c r="E659" s="9" t="n">
        <x:v>64</x:v>
      </x:c>
      <x:c r="F659" s="9" t="str">
        <x:v>那么在此之前与那些女孩儿的“半月谈”呢?</x:v>
      </x:c>
      <x:c r="G659" s="9" t="str">
        <x:v>否</x:v>
      </x:c>
      <x:c r="H659" s="9" t="str">
        <x:v>无明显课程思政要素</x:v>
      </x:c>
      <x:c r="I659" s="9" t="str"/>
      <x:c r="J659" s="9" t="str"/>
      <x:c r="K659" s="9" t="str">
        <x:v>普通叙事、情节铺陈或信息交代，未出现明显课程思政指向。</x:v>
      </x:c>
      <x:c r="L659" s="9" t="str"/>
    </x:row>
    <x:row r="660" ht="58" customHeight="1">
      <x:c r="A660" s="9" t="str">
        <x:v>T10-S065</x:v>
      </x:c>
      <x:c r="B660" s="9" t="str">
        <x:v>第10课</x:v>
      </x:c>
      <x:c r="C660" s="9" t="str">
        <x:v>谭乐诗</x:v>
      </x:c>
      <x:c r="D660" s="9" t="str">
        <x:v>P012</x:v>
      </x:c>
      <x:c r="E660" s="9" t="n">
        <x:v>65</x:v>
      </x:c>
      <x:c r="F660" s="9" t="str">
        <x:v>那是怎么回事?</x:v>
      </x:c>
      <x:c r="G660" s="9" t="str">
        <x:v>否</x:v>
      </x:c>
      <x:c r="H660" s="9" t="str">
        <x:v>无明显课程思政要素</x:v>
      </x:c>
      <x:c r="I660" s="9" t="str"/>
      <x:c r="J660" s="9" t="str"/>
      <x:c r="K660" s="9" t="str">
        <x:v>普通叙事、情节铺陈或信息交代，未出现明显课程思政指向。</x:v>
      </x:c>
      <x:c r="L660" s="9" t="str"/>
    </x:row>
    <x:row r="661" ht="58" customHeight="1">
      <x:c r="A661" s="9" t="str">
        <x:v>T10-S066</x:v>
      </x:c>
      <x:c r="B661" s="9" t="str">
        <x:v>第10课</x:v>
      </x:c>
      <x:c r="C661" s="9" t="str">
        <x:v>谭乐诗</x:v>
      </x:c>
      <x:c r="D661" s="9" t="str">
        <x:v>P012</x:v>
      </x:c>
      <x:c r="E661" s="9" t="n">
        <x:v>66</x:v>
      </x:c>
      <x:c r="F661" s="9" t="str">
        <x:v>他无法对自己解释，他只知道，自己是真正地喜欢上一个人了。</x:v>
      </x:c>
      <x:c r="G661" s="9" t="str">
        <x:v>否</x:v>
      </x:c>
      <x:c r="H661" s="9" t="str">
        <x:v>无明显课程思政要素</x:v>
      </x:c>
      <x:c r="I661" s="9" t="str"/>
      <x:c r="J661" s="9" t="str"/>
      <x:c r="K661" s="9" t="str">
        <x:v>普通叙事、情节铺陈或信息交代，未出现明显课程思政指向。</x:v>
      </x:c>
      <x:c r="L661" s="9" t="str"/>
    </x:row>
    <x:row r="662" ht="58" customHeight="1">
      <x:c r="A662" s="9" t="str">
        <x:v>T10-S067</x:v>
      </x:c>
      <x:c r="B662" s="9" t="str">
        <x:v>第10课</x:v>
      </x:c>
      <x:c r="C662" s="9" t="str">
        <x:v>谭乐诗</x:v>
      </x:c>
      <x:c r="D662" s="9" t="str">
        <x:v>P013</x:v>
      </x:c>
      <x:c r="E662" s="9" t="n">
        <x:v>67</x:v>
      </x:c>
      <x:c r="F662" s="9" t="str">
        <x:v>可是，一切都好像太晚了。</x:v>
      </x:c>
      <x:c r="G662" s="9" t="str">
        <x:v>否</x:v>
      </x:c>
      <x:c r="H662" s="9" t="str">
        <x:v>无明显课程思政要素</x:v>
      </x:c>
      <x:c r="I662" s="9" t="str"/>
      <x:c r="J662" s="9" t="str"/>
      <x:c r="K662" s="9" t="str">
        <x:v>普通叙事、情节铺陈或信息交代，未出现明显课程思政指向。</x:v>
      </x:c>
      <x:c r="L662" s="9" t="str"/>
    </x:row>
    <x:row r="663" ht="58" customHeight="1">
      <x:c r="A663" s="9" t="str">
        <x:v>T10-S068</x:v>
      </x:c>
      <x:c r="B663" s="9" t="str">
        <x:v>第10课</x:v>
      </x:c>
      <x:c r="C663" s="9" t="str">
        <x:v>谭乐诗</x:v>
      </x:c>
      <x:c r="D663" s="9" t="str">
        <x:v>P013</x:v>
      </x:c>
      <x:c r="E663" s="9" t="n">
        <x:v>68</x:v>
      </x:c>
      <x:c r="F663" s="9" t="str">
        <x:v>谭乐诗得了急性肝炎，得休学回家治病，明天就要离开学校了。</x:v>
      </x:c>
      <x:c r="G663" s="9" t="str">
        <x:v>否</x:v>
      </x:c>
      <x:c r="H663" s="9" t="str">
        <x:v>无明显课程思政要素</x:v>
      </x:c>
      <x:c r="I663" s="9" t="str"/>
      <x:c r="J663" s="9" t="str"/>
      <x:c r="K663" s="9" t="str">
        <x:v>普通叙事、情节铺陈或信息交代，未出现明显课程思政指向。</x:v>
      </x:c>
      <x:c r="L663" s="9" t="str"/>
    </x:row>
    <x:row r="664" ht="58" customHeight="1">
      <x:c r="A664" s="9" t="str">
        <x:v>T10-S069</x:v>
      </x:c>
      <x:c r="B664" s="9" t="str">
        <x:v>第10课</x:v>
      </x:c>
      <x:c r="C664" s="9" t="str">
        <x:v>谭乐诗</x:v>
      </x:c>
      <x:c r="D664" s="9" t="str">
        <x:v>P013</x:v>
      </x:c>
      <x:c r="E664" s="9" t="n">
        <x:v>69</x:v>
      </x:c>
      <x:c r="F664" s="9" t="str">
        <x:v>而这些是陈其刚刚才打听到的。</x:v>
      </x:c>
      <x:c r="G664" s="9" t="str">
        <x:v>否</x:v>
      </x:c>
      <x:c r="H664" s="9" t="str">
        <x:v>无明显课程思政要素</x:v>
      </x:c>
      <x:c r="I664" s="9" t="str"/>
      <x:c r="J664" s="9" t="str"/>
      <x:c r="K664" s="9" t="str">
        <x:v>普通叙事、情节铺陈或信息交代，未出现明显课程思政指向。</x:v>
      </x:c>
      <x:c r="L664" s="9" t="str"/>
    </x:row>
    <x:row r="665" ht="58" customHeight="1">
      <x:c r="A665" s="9" t="str">
        <x:v>T10-S070</x:v>
      </x:c>
      <x:c r="B665" s="9" t="str">
        <x:v>第10课</x:v>
      </x:c>
      <x:c r="C665" s="9" t="str">
        <x:v>谭乐诗</x:v>
      </x:c>
      <x:c r="D665" s="9" t="str">
        <x:v>P013</x:v>
      </x:c>
      <x:c r="E665" s="9" t="n">
        <x:v>70</x:v>
      </x:c>
      <x:c r="F665" s="9" t="str">
        <x:v>他无法再见到谭乐诗，因为她现在住院了，住在医务所的传染病房里。</x:v>
      </x:c>
      <x:c r="G665" s="9" t="str">
        <x:v>否</x:v>
      </x:c>
      <x:c r="H665" s="9" t="str">
        <x:v>无明显课程思政要素</x:v>
      </x:c>
      <x:c r="I665" s="9" t="str"/>
      <x:c r="J665" s="9" t="str"/>
      <x:c r="K665" s="9" t="str">
        <x:v>普通叙事、情节铺陈或信息交代，未出现明显课程思政指向。</x:v>
      </x:c>
      <x:c r="L665" s="9" t="str"/>
    </x:row>
    <x:row r="666" ht="58" customHeight="1">
      <x:c r="A666" s="9" t="str">
        <x:v>T10-S071</x:v>
      </x:c>
      <x:c r="B666" s="9" t="str">
        <x:v>第10课</x:v>
      </x:c>
      <x:c r="C666" s="9" t="str">
        <x:v>谭乐诗</x:v>
      </x:c>
      <x:c r="D666" s="9" t="str">
        <x:v>P013</x:v>
      </x:c>
      <x:c r="E666" s="9" t="n">
        <x:v>71</x:v>
      </x:c>
      <x:c r="F666" s="9" t="str">
        <x:v>陈其知道这些时，已经是晚上九点多了。</x:v>
      </x:c>
      <x:c r="G666" s="9" t="str">
        <x:v>否</x:v>
      </x:c>
      <x:c r="H666" s="9" t="str">
        <x:v>无明显课程思政要素</x:v>
      </x:c>
      <x:c r="I666" s="9" t="str"/>
      <x:c r="J666" s="9" t="str"/>
      <x:c r="K666" s="9" t="str">
        <x:v>普通叙事、情节铺陈或信息交代，未出现明显课程思政指向。</x:v>
      </x:c>
      <x:c r="L666" s="9" t="str"/>
    </x:row>
    <x:row r="667" ht="58" customHeight="1">
      <x:c r="A667" s="9" t="str">
        <x:v>T10-S072</x:v>
      </x:c>
      <x:c r="B667" s="9" t="str">
        <x:v>第10课</x:v>
      </x:c>
      <x:c r="C667" s="9" t="str">
        <x:v>谭乐诗</x:v>
      </x:c>
      <x:c r="D667" s="9" t="str">
        <x:v>P013</x:v>
      </x:c>
      <x:c r="E667" s="9" t="n">
        <x:v>72</x:v>
      </x:c>
      <x:c r="F667" s="9" t="str">
        <x:v>他赶到医务所，央求值班大夫让他进去见见谭乐诗，医生连连摇头，拒绝了他：“这都什么时候了，还来看病人?</x:v>
      </x:c>
      <x:c r="G667" s="9" t="str">
        <x:v>否</x:v>
      </x:c>
      <x:c r="H667" s="9" t="str">
        <x:v>无明显课程思政要素</x:v>
      </x:c>
      <x:c r="I667" s="9" t="str"/>
      <x:c r="J667" s="9" t="str"/>
      <x:c r="K667" s="9" t="str">
        <x:v>普通叙事、情节铺陈或信息交代，未出现明显课程思政指向。</x:v>
      </x:c>
      <x:c r="L667" s="9" t="str"/>
    </x:row>
    <x:row r="668" ht="58" customHeight="1">
      <x:c r="A668" s="9" t="str">
        <x:v>T10-S073</x:v>
      </x:c>
      <x:c r="B668" s="9" t="str">
        <x:v>第10课</x:v>
      </x:c>
      <x:c r="C668" s="9" t="str">
        <x:v>谭乐诗</x:v>
      </x:c>
      <x:c r="D668" s="9" t="str">
        <x:v>P013</x:v>
      </x:c>
      <x:c r="E668" s="9" t="n">
        <x:v>73</x:v>
      </x:c>
      <x:c r="F668" s="9" t="str">
        <x:v>”医生是个胖胖的老太太，见陈其着急，还说了不少宽心话：“没事，你明天一早再来吧，能见到她的。</x:v>
      </x:c>
      <x:c r="G668" s="9" t="str">
        <x:v>否</x:v>
      </x:c>
      <x:c r="H668" s="9" t="str">
        <x:v>无明显课程思政要素</x:v>
      </x:c>
      <x:c r="I668" s="9" t="str"/>
      <x:c r="J668" s="9" t="str"/>
      <x:c r="K668" s="9" t="str">
        <x:v>普通叙事、情节铺陈或信息交代，未出现明显课程思政指向。</x:v>
      </x:c>
      <x:c r="L668" s="9" t="str"/>
    </x:row>
    <x:row r="669" ht="58" customHeight="1">
      <x:c r="A669" s="9" t="str">
        <x:v>T10-S074</x:v>
      </x:c>
      <x:c r="B669" s="9" t="str">
        <x:v>第10课</x:v>
      </x:c>
      <x:c r="C669" s="9" t="str">
        <x:v>谭乐诗</x:v>
      </x:c>
      <x:c r="D669" s="9" t="str">
        <x:v>P013</x:v>
      </x:c>
      <x:c r="E669" s="9" t="n">
        <x:v>74</x:v>
      </x:c>
      <x:c r="F669" s="9" t="str">
        <x:v>”最后，医生还是告诉了他谭乐诗的病房号。</x:v>
      </x:c>
      <x:c r="G669" s="9" t="str">
        <x:v>否</x:v>
      </x:c>
      <x:c r="H669" s="9" t="str">
        <x:v>无明显课程思政要素</x:v>
      </x:c>
      <x:c r="I669" s="9" t="str"/>
      <x:c r="J669" s="9" t="str"/>
      <x:c r="K669" s="9" t="str">
        <x:v>普通叙事、情节铺陈或信息交代，未出现明显课程思政指向。</x:v>
      </x:c>
      <x:c r="L669" s="9" t="str"/>
    </x:row>
    <x:row r="670" ht="58" customHeight="1">
      <x:c r="A670" s="9" t="str">
        <x:v>T10-S075</x:v>
      </x:c>
      <x:c r="B670" s="9" t="str">
        <x:v>第10课</x:v>
      </x:c>
      <x:c r="C670" s="9" t="str">
        <x:v>谭乐诗</x:v>
      </x:c>
      <x:c r="D670" s="9" t="str">
        <x:v>P014</x:v>
      </x:c>
      <x:c r="E670" s="9" t="n">
        <x:v>75</x:v>
      </x:c>
      <x:c r="F670" s="9" t="str">
        <x:v>陈其来到病房楼下，从谭乐诗住的房间里透出一片淡黄色的灯光，那片黄色的光暖暖的，一直照进他心里，使他感到心灵在逐渐净化。</x:v>
      </x:c>
      <x:c r="G670" s="9" t="str">
        <x:v>否</x:v>
      </x:c>
      <x:c r="H670" s="9" t="str">
        <x:v>无明显课程思政要素</x:v>
      </x:c>
      <x:c r="I670" s="9" t="str"/>
      <x:c r="J670" s="9" t="str"/>
      <x:c r="K670" s="9" t="str">
        <x:v>普通叙事、情节铺陈或信息交代，未出现明显课程思政指向。</x:v>
      </x:c>
      <x:c r="L670" s="9" t="str"/>
    </x:row>
    <x:row r="671" ht="58" customHeight="1">
      <x:c r="A671" s="9" t="str">
        <x:v>T10-S076</x:v>
      </x:c>
      <x:c r="B671" s="9" t="str">
        <x:v>第10课</x:v>
      </x:c>
      <x:c r="C671" s="9" t="str">
        <x:v>谭乐诗</x:v>
      </x:c>
      <x:c r="D671" s="9" t="str">
        <x:v>P014</x:v>
      </x:c>
      <x:c r="E671" s="9" t="n">
        <x:v>76</x:v>
      </x:c>
      <x:c r="F671" s="9" t="str">
        <x:v>他只有一个愿望，就是要见她。</x:v>
      </x:c>
      <x:c r="G671" s="9" t="str">
        <x:v>否</x:v>
      </x:c>
      <x:c r="H671" s="9" t="str">
        <x:v>无明显课程思政要素</x:v>
      </x:c>
      <x:c r="I671" s="9" t="str"/>
      <x:c r="J671" s="9" t="str"/>
      <x:c r="K671" s="9" t="str">
        <x:v>普通叙事、情节铺陈或信息交代，未出现明显课程思政指向。</x:v>
      </x:c>
      <x:c r="L671" s="9" t="str"/>
    </x:row>
    <x:row r="672" ht="58" customHeight="1">
      <x:c r="A672" s="9" t="str">
        <x:v>T10-S077</x:v>
      </x:c>
      <x:c r="B672" s="9" t="str">
        <x:v>第10课</x:v>
      </x:c>
      <x:c r="C672" s="9" t="str">
        <x:v>谭乐诗</x:v>
      </x:c>
      <x:c r="D672" s="9" t="str">
        <x:v>P014</x:v>
      </x:c>
      <x:c r="E672" s="9" t="n">
        <x:v>77</x:v>
      </x:c>
      <x:c r="F672" s="9" t="str">
        <x:v>陈其默默地站着，直到楼上的灯光消失。</x:v>
      </x:c>
      <x:c r="G672" s="9" t="str">
        <x:v>否</x:v>
      </x:c>
      <x:c r="H672" s="9" t="str">
        <x:v>无明显课程思政要素</x:v>
      </x:c>
      <x:c r="I672" s="9" t="str"/>
      <x:c r="J672" s="9" t="str"/>
      <x:c r="K672" s="9" t="str">
        <x:v>普通叙事、情节铺陈或信息交代，未出现明显课程思政指向。</x:v>
      </x:c>
      <x:c r="L672" s="9" t="str"/>
    </x:row>
    <x:row r="673" ht="58" customHeight="1">
      <x:c r="A673" s="9" t="str">
        <x:v>T10-S078</x:v>
      </x:c>
      <x:c r="B673" s="9" t="str">
        <x:v>第10课</x:v>
      </x:c>
      <x:c r="C673" s="9" t="str">
        <x:v>谭乐诗</x:v>
      </x:c>
      <x:c r="D673" s="9" t="str">
        <x:v>P015</x:v>
      </x:c>
      <x:c r="E673" s="9" t="n">
        <x:v>78</x:v>
      </x:c>
      <x:c r="F673" s="9" t="str">
        <x:v>然而，第二天，一件突然发生的事耽误了陈其的计划。</x:v>
      </x:c>
      <x:c r="G673" s="9" t="str">
        <x:v>否</x:v>
      </x:c>
      <x:c r="H673" s="9" t="str">
        <x:v>无明显课程思政要素</x:v>
      </x:c>
      <x:c r="I673" s="9" t="str"/>
      <x:c r="J673" s="9" t="str"/>
      <x:c r="K673" s="9" t="str">
        <x:v>普通叙事、情节铺陈或信息交代，未出现明显课程思政指向。</x:v>
      </x:c>
      <x:c r="L673" s="9" t="str"/>
    </x:row>
    <x:row r="674" ht="58" customHeight="1">
      <x:c r="A674" s="9" t="str">
        <x:v>T10-S079</x:v>
      </x:c>
      <x:c r="B674" s="9" t="str">
        <x:v>第10课</x:v>
      </x:c>
      <x:c r="C674" s="9" t="str">
        <x:v>谭乐诗</x:v>
      </x:c>
      <x:c r="D674" s="9" t="str">
        <x:v>P015</x:v>
      </x:c>
      <x:c r="E674" s="9" t="n">
        <x:v>79</x:v>
      </x:c>
      <x:c r="F674" s="9" t="str">
        <x:v>当陈其赶到医院来的时候，谭乐诗已经离开医院了。</x:v>
      </x:c>
      <x:c r="G674" s="9" t="str">
        <x:v>否</x:v>
      </x:c>
      <x:c r="H674" s="9" t="str">
        <x:v>无明显课程思政要素</x:v>
      </x:c>
      <x:c r="I674" s="9" t="str"/>
      <x:c r="J674" s="9" t="str"/>
      <x:c r="K674" s="9" t="str">
        <x:v>普通叙事、情节铺陈或信息交代，未出现明显课程思政指向。</x:v>
      </x:c>
      <x:c r="L674" s="9" t="str"/>
    </x:row>
    <x:row r="675" ht="58" customHeight="1">
      <x:c r="A675" s="9" t="str">
        <x:v>T11-S001</x:v>
      </x:c>
      <x:c r="B675" s="9" t="str">
        <x:v>第11课</x:v>
      </x:c>
      <x:c r="C675" s="9" t="str">
        <x:v>交谈的智慧</x:v>
      </x:c>
      <x:c r="D675" s="9" t="str">
        <x:v>P001</x:v>
      </x:c>
      <x:c r="E675" s="9" t="n">
        <x:v>1</x:v>
      </x:c>
      <x:c r="F675" s="9" t="str">
        <x:v>常言道：“一句话能把人说笑，也能把人说跳。</x:v>
      </x:c>
      <x:c r="G675" s="9" t="str">
        <x:v>否</x:v>
      </x:c>
      <x:c r="H675" s="9" t="str">
        <x:v>无明显课程思政要素</x:v>
      </x:c>
      <x:c r="I675" s="9" t="str"/>
      <x:c r="J675" s="9" t="str"/>
      <x:c r="K675" s="9" t="str">
        <x:v>普通叙事、情节铺陈或信息交代，未出现明显课程思政指向。</x:v>
      </x:c>
      <x:c r="L675" s="9" t="str"/>
    </x:row>
    <x:row r="676" ht="58" customHeight="1">
      <x:c r="A676" s="9" t="str">
        <x:v>T11-S002</x:v>
      </x:c>
      <x:c r="B676" s="9" t="str">
        <x:v>第11课</x:v>
      </x:c>
      <x:c r="C676" s="9" t="str">
        <x:v>交谈的智慧</x:v>
      </x:c>
      <x:c r="D676" s="9" t="str">
        <x:v>P001</x:v>
      </x:c>
      <x:c r="E676" s="9" t="n">
        <x:v>2</x:v>
      </x:c>
      <x:c r="F676" s="9" t="str">
        <x:v>”这真是一种值得深思的现象。</x:v>
      </x:c>
      <x:c r="G676" s="9" t="str">
        <x:v>否</x:v>
      </x:c>
      <x:c r="H676" s="9" t="str">
        <x:v>无明显课程思政要素</x:v>
      </x:c>
      <x:c r="I676" s="9" t="str"/>
      <x:c r="J676" s="9" t="str"/>
      <x:c r="K676" s="9" t="str">
        <x:v>普通叙事、情节铺陈或信息交代，未出现明显课程思政指向。</x:v>
      </x:c>
      <x:c r="L676" s="9" t="str"/>
    </x:row>
    <x:row r="677" ht="58" customHeight="1">
      <x:c r="A677" s="9" t="str">
        <x:v>T11-S003</x:v>
      </x:c>
      <x:c r="B677" s="9" t="str">
        <x:v>第11课</x:v>
      </x:c>
      <x:c r="C677" s="9" t="str">
        <x:v>交谈的智慧</x:v>
      </x:c>
      <x:c r="D677" s="9" t="str">
        <x:v>P001</x:v>
      </x:c>
      <x:c r="E677" s="9" t="n">
        <x:v>3</x:v>
      </x:c>
      <x:c r="F677" s="9" t="str">
        <x:v>通常情况下，“把人说笑”的交谈语言，能使交谈在愉快的气氛中进行，以便双方顺利沟通。</x:v>
      </x:c>
      <x:c r="G677" s="9" t="str">
        <x:v>是</x:v>
      </x:c>
      <x:c r="H677" s="9" t="str">
        <x:v>C2 文化理解与跨文化沟通</x:v>
      </x:c>
      <x:c r="I677" s="9" t="str"/>
      <x:c r="J677" s="9" t="str">
        <x:v>交谈；沟通；语言</x:v>
      </x:c>
      <x:c r="K677" s="9" t="str">
        <x:v>句段出现“交谈；沟通；语言”等证据，主要指向文化理解与跨文化沟通。</x:v>
      </x:c>
      <x:c r="L677" s="9" t="str">
        <x:v>可用于讨论文化符号、文化差异、跨文化理解与得体表达。</x:v>
      </x:c>
    </x:row>
    <x:row r="678" ht="58" customHeight="1">
      <x:c r="A678" s="9" t="str">
        <x:v>T11-S004</x:v>
      </x:c>
      <x:c r="B678" s="9" t="str">
        <x:v>第11课</x:v>
      </x:c>
      <x:c r="C678" s="9" t="str">
        <x:v>交谈的智慧</x:v>
      </x:c>
      <x:c r="D678" s="9" t="str">
        <x:v>P001</x:v>
      </x:c>
      <x:c r="E678" s="9" t="n">
        <x:v>4</x:v>
      </x:c>
      <x:c r="F678" s="9" t="str">
        <x:v>反之，“把人说跳”的交谈语言不但收不到预期的效果，还会激化矛盾。</x:v>
      </x:c>
      <x:c r="G678" s="9" t="str">
        <x:v>是</x:v>
      </x:c>
      <x:c r="H678" s="9" t="str">
        <x:v>C2 文化理解与跨文化沟通</x:v>
      </x:c>
      <x:c r="I678" s="9" t="str"/>
      <x:c r="J678" s="9" t="str">
        <x:v>交谈；语言</x:v>
      </x:c>
      <x:c r="K678" s="9" t="str">
        <x:v>句段出现“交谈；语言”等证据，主要指向文化理解与跨文化沟通。</x:v>
      </x:c>
      <x:c r="L678" s="9" t="str">
        <x:v>可用于讨论文化符号、文化差异、跨文化理解与得体表达。</x:v>
      </x:c>
    </x:row>
    <x:row r="679" ht="58" customHeight="1">
      <x:c r="A679" s="9" t="str">
        <x:v>T11-S005</x:v>
      </x:c>
      <x:c r="B679" s="9" t="str">
        <x:v>第11课</x:v>
      </x:c>
      <x:c r="C679" s="9" t="str">
        <x:v>交谈的智慧</x:v>
      </x:c>
      <x:c r="D679" s="9" t="str">
        <x:v>P001</x:v>
      </x:c>
      <x:c r="E679" s="9" t="n">
        <x:v>5</x:v>
      </x:c>
      <x:c r="F679" s="9" t="str">
        <x:v>从这个意义上，也可以说，“把人说笑”的交谈方式是智慧的、能收到预期效果的方式，而“把人说跳”的话语则不是一种理智的表达方式。</x:v>
      </x:c>
      <x:c r="G679" s="9" t="str">
        <x:v>是</x:v>
      </x:c>
      <x:c r="H679" s="9" t="str">
        <x:v>C2 文化理解与跨文化沟通</x:v>
      </x:c>
      <x:c r="I679" s="9" t="str"/>
      <x:c r="J679" s="9" t="str">
        <x:v>交谈；表达</x:v>
      </x:c>
      <x:c r="K679" s="9" t="str">
        <x:v>句段出现“交谈；表达”等证据，主要指向文化理解与跨文化沟通。</x:v>
      </x:c>
      <x:c r="L679" s="9" t="str">
        <x:v>可用于讨论文化符号、文化差异、跨文化理解与得体表达。</x:v>
      </x:c>
    </x:row>
    <x:row r="680" ht="58" customHeight="1">
      <x:c r="A680" s="9" t="str">
        <x:v>T11-S006</x:v>
      </x:c>
      <x:c r="B680" s="9" t="str">
        <x:v>第11课</x:v>
      </x:c>
      <x:c r="C680" s="9" t="str">
        <x:v>交谈的智慧</x:v>
      </x:c>
      <x:c r="D680" s="9" t="str">
        <x:v>P002</x:v>
      </x:c>
      <x:c r="E680" s="9" t="n">
        <x:v>6</x:v>
      </x:c>
      <x:c r="F680" s="9" t="str">
        <x:v>有这么一个故事：有个国王做了个噩梦，他梦见自己的牙齿全掉光了。</x:v>
      </x:c>
      <x:c r="G680" s="9" t="str">
        <x:v>否</x:v>
      </x:c>
      <x:c r="H680" s="9" t="str">
        <x:v>无明显课程思政要素</x:v>
      </x:c>
      <x:c r="I680" s="9" t="str"/>
      <x:c r="J680" s="9" t="str"/>
      <x:c r="K680" s="9" t="str">
        <x:v>普通叙事、情节铺陈或信息交代，未出现明显课程思政指向。</x:v>
      </x:c>
      <x:c r="L680" s="9" t="str"/>
    </x:row>
    <x:row r="681" ht="58" customHeight="1">
      <x:c r="A681" s="9" t="str">
        <x:v>T11-S007</x:v>
      </x:c>
      <x:c r="B681" s="9" t="str">
        <x:v>第11课</x:v>
      </x:c>
      <x:c r="C681" s="9" t="str">
        <x:v>交谈的智慧</x:v>
      </x:c>
      <x:c r="D681" s="9" t="str">
        <x:v>P002</x:v>
      </x:c>
      <x:c r="E681" s="9" t="n">
        <x:v>7</x:v>
      </x:c>
      <x:c r="F681" s="9" t="str">
        <x:v>醒来后，自己琢磨这个梦，越琢磨越不舒服，就请了个巫师给他解释。</x:v>
      </x:c>
      <x:c r="G681" s="9" t="str">
        <x:v>否</x:v>
      </x:c>
      <x:c r="H681" s="9" t="str">
        <x:v>无明显课程思政要素</x:v>
      </x:c>
      <x:c r="I681" s="9" t="str"/>
      <x:c r="J681" s="9" t="str"/>
      <x:c r="K681" s="9" t="str">
        <x:v>普通叙事、情节铺陈或信息交代，未出现明显课程思政指向。</x:v>
      </x:c>
      <x:c r="L681" s="9" t="str"/>
    </x:row>
    <x:row r="682" ht="58" customHeight="1">
      <x:c r="A682" s="9" t="str">
        <x:v>T11-S008</x:v>
      </x:c>
      <x:c r="B682" s="9" t="str">
        <x:v>第11课</x:v>
      </x:c>
      <x:c r="C682" s="9" t="str">
        <x:v>交谈的智慧</x:v>
      </x:c>
      <x:c r="D682" s="9" t="str">
        <x:v>P002</x:v>
      </x:c>
      <x:c r="E682" s="9" t="n">
        <x:v>8</x:v>
      </x:c>
      <x:c r="F682" s="9" t="str">
        <x:v>巫师听了国王的梦后，害怕地说：“国王，这可不是个好兆头啊，您所有的家人将会在您之前相继死去!</x:v>
      </x:c>
      <x:c r="G682" s="9" t="str">
        <x:v>否</x:v>
      </x:c>
      <x:c r="H682" s="9" t="str">
        <x:v>无明显课程思政要素</x:v>
      </x:c>
      <x:c r="I682" s="9" t="str"/>
      <x:c r="J682" s="9" t="str"/>
      <x:c r="K682" s="9" t="str">
        <x:v>普通叙事、情节铺陈或信息交代，未出现明显课程思政指向。</x:v>
      </x:c>
      <x:c r="L682" s="9" t="str"/>
    </x:row>
    <x:row r="683" ht="58" customHeight="1">
      <x:c r="A683" s="9" t="str">
        <x:v>T11-S009</x:v>
      </x:c>
      <x:c r="B683" s="9" t="str">
        <x:v>第11课</x:v>
      </x:c>
      <x:c r="C683" s="9" t="str">
        <x:v>交谈的智慧</x:v>
      </x:c>
      <x:c r="D683" s="9" t="str">
        <x:v>P002</x:v>
      </x:c>
      <x:c r="E683" s="9" t="n">
        <x:v>9</x:v>
      </x:c>
      <x:c r="F683" s="9" t="str">
        <x:v>”国王听了气得要命，立即叫人把这巫师拉出去杀了。</x:v>
      </x:c>
      <x:c r="G683" s="9" t="str">
        <x:v>否</x:v>
      </x:c>
      <x:c r="H683" s="9" t="str">
        <x:v>无明显课程思政要素</x:v>
      </x:c>
      <x:c r="I683" s="9" t="str"/>
      <x:c r="J683" s="9" t="str"/>
      <x:c r="K683" s="9" t="str">
        <x:v>普通叙事、情节铺陈或信息交代，未出现明显课程思政指向。</x:v>
      </x:c>
      <x:c r="L683" s="9" t="str"/>
    </x:row>
    <x:row r="684" ht="58" customHeight="1">
      <x:c r="A684" s="9" t="str">
        <x:v>T11-S010</x:v>
      </x:c>
      <x:c r="B684" s="9" t="str">
        <x:v>第11课</x:v>
      </x:c>
      <x:c r="C684" s="9" t="str">
        <x:v>交谈的智慧</x:v>
      </x:c>
      <x:c r="D684" s="9" t="str">
        <x:v>P002</x:v>
      </x:c>
      <x:c r="E684" s="9" t="n">
        <x:v>10</x:v>
      </x:c>
      <x:c r="F684" s="9" t="str">
        <x:v>接着，国王又叫来另一个巫师，让他重新解释一下自己的梦。</x:v>
      </x:c>
      <x:c r="G684" s="9" t="str">
        <x:v>否</x:v>
      </x:c>
      <x:c r="H684" s="9" t="str">
        <x:v>无明显课程思政要素</x:v>
      </x:c>
      <x:c r="I684" s="9" t="str"/>
      <x:c r="J684" s="9" t="str"/>
      <x:c r="K684" s="9" t="str">
        <x:v>普通叙事、情节铺陈或信息交代，未出现明显课程思政指向。</x:v>
      </x:c>
      <x:c r="L684" s="9" t="str"/>
    </x:row>
    <x:row r="685" ht="58" customHeight="1">
      <x:c r="A685" s="9" t="str">
        <x:v>T11-S011</x:v>
      </x:c>
      <x:c r="B685" s="9" t="str">
        <x:v>第11课</x:v>
      </x:c>
      <x:c r="C685" s="9" t="str">
        <x:v>交谈的智慧</x:v>
      </x:c>
      <x:c r="D685" s="9" t="str">
        <x:v>P002</x:v>
      </x:c>
      <x:c r="E685" s="9" t="n">
        <x:v>11</x:v>
      </x:c>
      <x:c r="F685" s="9" t="str">
        <x:v>这个巫师听完国王的梦后略微思考了一下，说：“恭喜您了，这个梦说明，您是家族成员中最长寿的!</x:v>
      </x:c>
      <x:c r="G685" s="9" t="str">
        <x:v>否</x:v>
      </x:c>
      <x:c r="H685" s="9" t="str">
        <x:v>无明显课程思政要素</x:v>
      </x:c>
      <x:c r="I685" s="9" t="str"/>
      <x:c r="J685" s="9" t="str"/>
      <x:c r="K685" s="9" t="str">
        <x:v>普通叙事、情节铺陈或信息交代，未出现明显课程思政指向。</x:v>
      </x:c>
      <x:c r="L685" s="9" t="str"/>
    </x:row>
    <x:row r="686" ht="58" customHeight="1">
      <x:c r="A686" s="9" t="str">
        <x:v>T11-S012</x:v>
      </x:c>
      <x:c r="B686" s="9" t="str">
        <x:v>第11课</x:v>
      </x:c>
      <x:c r="C686" s="9" t="str">
        <x:v>交谈的智慧</x:v>
      </x:c>
      <x:c r="D686" s="9" t="str">
        <x:v>P002</x:v>
      </x:c>
      <x:c r="E686" s="9" t="n">
        <x:v>12</x:v>
      </x:c>
      <x:c r="F686" s="9" t="str">
        <x:v>”国王听了高兴得不得了，发布命令，给这个巫师以重金奖励。</x:v>
      </x:c>
      <x:c r="G686" s="9" t="str">
        <x:v>否</x:v>
      </x:c>
      <x:c r="H686" s="9" t="str">
        <x:v>无明显课程思政要素</x:v>
      </x:c>
      <x:c r="I686" s="9" t="str"/>
      <x:c r="J686" s="9" t="str"/>
      <x:c r="K686" s="9" t="str">
        <x:v>普通叙事、情节铺陈或信息交代，未出现明显课程思政指向。</x:v>
      </x:c>
      <x:c r="L686" s="9" t="str"/>
    </x:row>
    <x:row r="687" ht="58" customHeight="1">
      <x:c r="A687" s="9" t="str">
        <x:v>T11-S013</x:v>
      </x:c>
      <x:c r="B687" s="9" t="str">
        <x:v>第11课</x:v>
      </x:c>
      <x:c r="C687" s="9" t="str">
        <x:v>交谈的智慧</x:v>
      </x:c>
      <x:c r="D687" s="9" t="str">
        <x:v>P002</x:v>
      </x:c>
      <x:c r="E687" s="9" t="n">
        <x:v>13</x:v>
      </x:c>
      <x:c r="F687" s="9" t="str">
        <x:v>事后，有人不解地问这个巫师：“你表达的意思不是和前一个巫师说的一样吗?</x:v>
      </x:c>
      <x:c r="G687" s="9" t="str">
        <x:v>否</x:v>
      </x:c>
      <x:c r="H687" s="9" t="str">
        <x:v>无明显课程思政要素</x:v>
      </x:c>
      <x:c r="I687" s="9" t="str"/>
      <x:c r="J687" s="9" t="str"/>
      <x:c r="K687" s="9" t="str">
        <x:v>普通叙事、情节铺陈或信息交代，未出现明显课程思政指向。</x:v>
      </x:c>
      <x:c r="L687" s="9" t="str"/>
    </x:row>
    <x:row r="688" ht="58" customHeight="1">
      <x:c r="A688" s="9" t="str">
        <x:v>T11-S014</x:v>
      </x:c>
      <x:c r="B688" s="9" t="str">
        <x:v>第11课</x:v>
      </x:c>
      <x:c r="C688" s="9" t="str">
        <x:v>交谈的智慧</x:v>
      </x:c>
      <x:c r="D688" s="9" t="str">
        <x:v>P002</x:v>
      </x:c>
      <x:c r="E688" s="9" t="n">
        <x:v>14</x:v>
      </x:c>
      <x:c r="F688" s="9" t="str">
        <x:v>为什么国王要杀他，却给你奖励呢?</x:v>
      </x:c>
      <x:c r="G688" s="9" t="str">
        <x:v>否</x:v>
      </x:c>
      <x:c r="H688" s="9" t="str">
        <x:v>无明显课程思政要素</x:v>
      </x:c>
      <x:c r="I688" s="9" t="str"/>
      <x:c r="J688" s="9" t="str"/>
      <x:c r="K688" s="9" t="str">
        <x:v>普通叙事、情节铺陈或信息交代，未出现明显课程思政指向。</x:v>
      </x:c>
      <x:c r="L688" s="9" t="str"/>
    </x:row>
    <x:row r="689" ht="58" customHeight="1">
      <x:c r="A689" s="9" t="str">
        <x:v>T11-S015</x:v>
      </x:c>
      <x:c r="B689" s="9" t="str">
        <x:v>第11课</x:v>
      </x:c>
      <x:c r="C689" s="9" t="str">
        <x:v>交谈的智慧</x:v>
      </x:c>
      <x:c r="D689" s="9" t="str">
        <x:v>P002</x:v>
      </x:c>
      <x:c r="E689" s="9" t="n">
        <x:v>15</x:v>
      </x:c>
      <x:c r="F689" s="9" t="str">
        <x:v>”巫师说：“他说的意思确实和我说的一样，只是那个倒霉蛋太不会说话了。</x:v>
      </x:c>
      <x:c r="G689" s="9" t="str">
        <x:v>否</x:v>
      </x:c>
      <x:c r="H689" s="9" t="str">
        <x:v>无明显课程思政要素</x:v>
      </x:c>
      <x:c r="I689" s="9" t="str"/>
      <x:c r="J689" s="9" t="str"/>
      <x:c r="K689" s="9" t="str">
        <x:v>普通叙事、情节铺陈或信息交代，未出现明显课程思政指向。</x:v>
      </x:c>
      <x:c r="L689" s="9" t="str"/>
    </x:row>
    <x:row r="690" ht="58" customHeight="1">
      <x:c r="A690" s="9" t="str">
        <x:v>T11-S016</x:v>
      </x:c>
      <x:c r="B690" s="9" t="str">
        <x:v>第11课</x:v>
      </x:c>
      <x:c r="C690" s="9" t="str">
        <x:v>交谈的智慧</x:v>
      </x:c>
      <x:c r="D690" s="9" t="str">
        <x:v>P002</x:v>
      </x:c>
      <x:c r="E690" s="9" t="n">
        <x:v>16</x:v>
      </x:c>
      <x:c r="F690" s="9" t="str">
        <x:v>”</x:v>
      </x:c>
      <x:c r="G690" s="9" t="str">
        <x:v>否</x:v>
      </x:c>
      <x:c r="H690" s="9" t="str">
        <x:v>无明显课程思政要素</x:v>
      </x:c>
      <x:c r="I690" s="9" t="str"/>
      <x:c r="J690" s="9" t="str"/>
      <x:c r="K690" s="9" t="str">
        <x:v>普通叙事、情节铺陈或信息交代，未出现明显课程思政指向。</x:v>
      </x:c>
      <x:c r="L690" s="9" t="str"/>
    </x:row>
    <x:row r="691" ht="58" customHeight="1">
      <x:c r="A691" s="9" t="str">
        <x:v>T11-S017</x:v>
      </x:c>
      <x:c r="B691" s="9" t="str">
        <x:v>第11课</x:v>
      </x:c>
      <x:c r="C691" s="9" t="str">
        <x:v>交谈的智慧</x:v>
      </x:c>
      <x:c r="D691" s="9" t="str">
        <x:v>P003</x:v>
      </x:c>
      <x:c r="E691" s="9" t="n">
        <x:v>17</x:v>
      </x:c>
      <x:c r="F691" s="9" t="str">
        <x:v>生活中有这样的例子：同样一个意思，有的人把别人说得高高兴兴，有的人把别人说得火上加油，这就是语言表达的艺术问题了。</x:v>
      </x:c>
      <x:c r="G691" s="9" t="str">
        <x:v>是</x:v>
      </x:c>
      <x:c r="H691" s="9" t="str">
        <x:v>C2 文化理解与跨文化沟通</x:v>
      </x:c>
      <x:c r="I691" s="9" t="str"/>
      <x:c r="J691" s="9" t="str">
        <x:v>语言表达；加油；生活；表达；语言</x:v>
      </x:c>
      <x:c r="K691" s="9" t="str">
        <x:v>句段出现“语言表达；加油；生活；表达；语言”等证据，主要指向文化理解与跨文化沟通。</x:v>
      </x:c>
      <x:c r="L691" s="9" t="str">
        <x:v>可用于讨论文化符号、文化差异、跨文化理解与得体表达。</x:v>
      </x:c>
    </x:row>
    <x:row r="692" ht="58" customHeight="1">
      <x:c r="A692" s="9" t="str">
        <x:v>T11-S018</x:v>
      </x:c>
      <x:c r="B692" s="9" t="str">
        <x:v>第11课</x:v>
      </x:c>
      <x:c r="C692" s="9" t="str">
        <x:v>交谈的智慧</x:v>
      </x:c>
      <x:c r="D692" s="9" t="str">
        <x:v>P003</x:v>
      </x:c>
      <x:c r="E692" s="9" t="n">
        <x:v>18</x:v>
      </x:c>
      <x:c r="F692" s="9" t="str">
        <x:v>交谈中如果语气诚恳，措辞委婉，表达得体，就会有较强的说服力。</x:v>
      </x:c>
      <x:c r="G692" s="9" t="str">
        <x:v>是</x:v>
      </x:c>
      <x:c r="H692" s="9" t="str">
        <x:v>C2 文化理解与跨文化沟通</x:v>
      </x:c>
      <x:c r="I692" s="9" t="str"/>
      <x:c r="J692" s="9" t="str">
        <x:v>交谈；委婉；表达</x:v>
      </x:c>
      <x:c r="K692" s="9" t="str">
        <x:v>句段出现“交谈；委婉；表达”等证据，主要指向文化理解与跨文化沟通。</x:v>
      </x:c>
      <x:c r="L692" s="9" t="str">
        <x:v>可用于讨论文化符号、文化差异、跨文化理解与得体表达。</x:v>
      </x:c>
    </x:row>
    <x:row r="693" ht="58" customHeight="1">
      <x:c r="A693" s="9" t="str">
        <x:v>T11-S019</x:v>
      </x:c>
      <x:c r="B693" s="9" t="str">
        <x:v>第11课</x:v>
      </x:c>
      <x:c r="C693" s="9" t="str">
        <x:v>交谈的智慧</x:v>
      </x:c>
      <x:c r="D693" s="9" t="str">
        <x:v>P003</x:v>
      </x:c>
      <x:c r="E693" s="9" t="n">
        <x:v>19</x:v>
      </x:c>
      <x:c r="F693" s="9" t="str">
        <x:v>一般来说，下面推荐的几种方式都是值得采用的：</x:v>
      </x:c>
      <x:c r="G693" s="9" t="str">
        <x:v>否</x:v>
      </x:c>
      <x:c r="H693" s="9" t="str">
        <x:v>无明显课程思政要素</x:v>
      </x:c>
      <x:c r="I693" s="9" t="str"/>
      <x:c r="J693" s="9" t="str"/>
      <x:c r="K693" s="9" t="str">
        <x:v>普通叙事、情节铺陈或信息交代，未出现明显课程思政指向。</x:v>
      </x:c>
      <x:c r="L693" s="9" t="str"/>
    </x:row>
    <x:row r="694" ht="58" customHeight="1">
      <x:c r="A694" s="9" t="str">
        <x:v>T11-S020</x:v>
      </x:c>
      <x:c r="B694" s="9" t="str">
        <x:v>第11课</x:v>
      </x:c>
      <x:c r="C694" s="9" t="str">
        <x:v>交谈的智慧</x:v>
      </x:c>
      <x:c r="D694" s="9" t="str">
        <x:v>P004</x:v>
      </x:c>
      <x:c r="E694" s="9" t="n">
        <x:v>20</x:v>
      </x:c>
      <x:c r="F694" s="9" t="str">
        <x:v>第一，商讨式。</x:v>
      </x:c>
      <x:c r="G694" s="9" t="str">
        <x:v>否</x:v>
      </x:c>
      <x:c r="H694" s="9" t="str">
        <x:v>无明显课程思政要素</x:v>
      </x:c>
      <x:c r="I694" s="9" t="str"/>
      <x:c r="J694" s="9" t="str"/>
      <x:c r="K694" s="9" t="str">
        <x:v>普通叙事、情节铺陈或信息交代，未出现明显课程思政指向。</x:v>
      </x:c>
      <x:c r="L694" s="9" t="str"/>
    </x:row>
    <x:row r="695" ht="58" customHeight="1">
      <x:c r="A695" s="9" t="str">
        <x:v>T11-S021</x:v>
      </x:c>
      <x:c r="B695" s="9" t="str">
        <x:v>第11课</x:v>
      </x:c>
      <x:c r="C695" s="9" t="str">
        <x:v>交谈的智慧</x:v>
      </x:c>
      <x:c r="D695" s="9" t="str">
        <x:v>P004</x:v>
      </x:c>
      <x:c r="E695" s="9" t="n">
        <x:v>21</x:v>
      </x:c>
      <x:c r="F695" s="9" t="str">
        <x:v>当你需要别人的帮助时，使用商讨口气，常常会使你能够如愿以偿。</x:v>
      </x:c>
      <x:c r="G695" s="9" t="str">
        <x:v>否</x:v>
      </x:c>
      <x:c r="H695" s="9" t="str">
        <x:v>无明显课程思政要素</x:v>
      </x:c>
      <x:c r="I695" s="9" t="str"/>
      <x:c r="J695" s="9" t="str"/>
      <x:c r="K695" s="9" t="str">
        <x:v>普通叙事、情节铺陈或信息交代，未出现明显课程思政指向。</x:v>
      </x:c>
      <x:c r="L695" s="9" t="str"/>
    </x:row>
    <x:row r="696" ht="58" customHeight="1">
      <x:c r="A696" s="9" t="str">
        <x:v>T11-S022</x:v>
      </x:c>
      <x:c r="B696" s="9" t="str">
        <x:v>第11课</x:v>
      </x:c>
      <x:c r="C696" s="9" t="str">
        <x:v>交谈的智慧</x:v>
      </x:c>
      <x:c r="D696" s="9" t="str">
        <x:v>P004</x:v>
      </x:c>
      <x:c r="E696" s="9" t="n">
        <x:v>22</x:v>
      </x:c>
      <x:c r="F696" s="9" t="str">
        <x:v>比如，你的父母将要“光临”你的宿舍，而你和你的同屋都是个随随便便的人，屋子常常被弄得一团糟。</x:v>
      </x:c>
      <x:c r="G696" s="9" t="str">
        <x:v>否</x:v>
      </x:c>
      <x:c r="H696" s="9" t="str">
        <x:v>无明显课程思政要素</x:v>
      </x:c>
      <x:c r="I696" s="9" t="str"/>
      <x:c r="J696" s="9" t="str"/>
      <x:c r="K696" s="9" t="str">
        <x:v>普通叙事、情节铺陈或信息交代，未出现明显课程思政指向。</x:v>
      </x:c>
      <x:c r="L696" s="9" t="str"/>
    </x:row>
    <x:row r="697" ht="58" customHeight="1">
      <x:c r="A697" s="9" t="str">
        <x:v>T11-S023</x:v>
      </x:c>
      <x:c r="B697" s="9" t="str">
        <x:v>第11课</x:v>
      </x:c>
      <x:c r="C697" s="9" t="str">
        <x:v>交谈的智慧</x:v>
      </x:c>
      <x:c r="D697" s="9" t="str">
        <x:v>P004</x:v>
      </x:c>
      <x:c r="E697" s="9" t="n">
        <x:v>23</x:v>
      </x:c>
      <x:c r="F697" s="9" t="str">
        <x:v>这时，如果你以商量的口气对同屋说：“你今天有时间吗?</x:v>
      </x:c>
      <x:c r="G697" s="9" t="str">
        <x:v>否</x:v>
      </x:c>
      <x:c r="H697" s="9" t="str">
        <x:v>无明显课程思政要素</x:v>
      </x:c>
      <x:c r="I697" s="9" t="str"/>
      <x:c r="J697" s="9" t="str"/>
      <x:c r="K697" s="9" t="str">
        <x:v>普通叙事、情节铺陈或信息交代，未出现明显课程思政指向。</x:v>
      </x:c>
      <x:c r="L697" s="9" t="str"/>
    </x:row>
    <x:row r="698" ht="58" customHeight="1">
      <x:c r="A698" s="9" t="str">
        <x:v>T11-S024</x:v>
      </x:c>
      <x:c r="B698" s="9" t="str">
        <x:v>第11课</x:v>
      </x:c>
      <x:c r="C698" s="9" t="str">
        <x:v>交谈的智慧</x:v>
      </x:c>
      <x:c r="D698" s="9" t="str">
        <x:v>P004</x:v>
      </x:c>
      <x:c r="E698" s="9" t="n">
        <x:v>24</x:v>
      </x:c>
      <x:c r="F698" s="9" t="str">
        <x:v>我的父母要来学校看看，咱们一起收拾收拾房间怎么样?</x:v>
      </x:c>
      <x:c r="G698" s="9" t="str">
        <x:v>否</x:v>
      </x:c>
      <x:c r="H698" s="9" t="str">
        <x:v>无明显课程思政要素</x:v>
      </x:c>
      <x:c r="I698" s="9" t="str"/>
      <x:c r="J698" s="9" t="str"/>
      <x:c r="K698" s="9" t="str">
        <x:v>普通叙事、情节铺陈或信息交代，未出现明显课程思政指向。</x:v>
      </x:c>
      <x:c r="L698" s="9" t="str"/>
    </x:row>
    <x:row r="699" ht="58" customHeight="1">
      <x:c r="A699" s="9" t="str">
        <x:v>T11-S025</x:v>
      </x:c>
      <x:c r="B699" s="9" t="str">
        <x:v>第11课</x:v>
      </x:c>
      <x:c r="C699" s="9" t="str">
        <x:v>交谈的智慧</x:v>
      </x:c>
      <x:c r="D699" s="9" t="str">
        <x:v>P004</x:v>
      </x:c>
      <x:c r="E699" s="9" t="n">
        <x:v>25</x:v>
      </x:c>
      <x:c r="F699" s="9" t="str">
        <x:v>”我想你的同屋一定会配合你。</x:v>
      </x:c>
      <x:c r="G699" s="9" t="str">
        <x:v>否</x:v>
      </x:c>
      <x:c r="H699" s="9" t="str">
        <x:v>无明显课程思政要素</x:v>
      </x:c>
      <x:c r="I699" s="9" t="str"/>
      <x:c r="J699" s="9" t="str"/>
      <x:c r="K699" s="9" t="str">
        <x:v>普通叙事、情节铺陈或信息交代，未出现明显课程思政指向。</x:v>
      </x:c>
      <x:c r="L699" s="9" t="str"/>
    </x:row>
    <x:row r="700" ht="58" customHeight="1">
      <x:c r="A700" s="9" t="str">
        <x:v>T11-S026</x:v>
      </x:c>
      <x:c r="B700" s="9" t="str">
        <x:v>第11课</x:v>
      </x:c>
      <x:c r="C700" s="9" t="str">
        <x:v>交谈的智慧</x:v>
      </x:c>
      <x:c r="D700" s="9" t="str">
        <x:v>P004</x:v>
      </x:c>
      <x:c r="E700" s="9" t="n">
        <x:v>26</x:v>
      </x:c>
      <x:c r="F700" s="9" t="str">
        <x:v>同样，你下了出租车后想请司机等你一会儿，你可以和他商量：“您能等我十五分钟吗?</x:v>
      </x:c>
      <x:c r="G700" s="9" t="str">
        <x:v>否</x:v>
      </x:c>
      <x:c r="H700" s="9" t="str">
        <x:v>无明显课程思政要素</x:v>
      </x:c>
      <x:c r="I700" s="9" t="str"/>
      <x:c r="J700" s="9" t="str"/>
      <x:c r="K700" s="9" t="str">
        <x:v>普通叙事、情节铺陈或信息交代，未出现明显课程思政指向。</x:v>
      </x:c>
      <x:c r="L700" s="9" t="str"/>
    </x:row>
    <x:row r="701" ht="58" customHeight="1">
      <x:c r="A701" s="9" t="str">
        <x:v>T11-S027</x:v>
      </x:c>
      <x:c r="B701" s="9" t="str">
        <x:v>第11课</x:v>
      </x:c>
      <x:c r="C701" s="9" t="str">
        <x:v>交谈的智慧</x:v>
      </x:c>
      <x:c r="D701" s="9" t="str">
        <x:v>P004</x:v>
      </x:c>
      <x:c r="E701" s="9" t="n">
        <x:v>27</x:v>
      </x:c>
      <x:c r="F701" s="9" t="str">
        <x:v>我还想坐您的车去个地方。</x:v>
      </x:c>
      <x:c r="G701" s="9" t="str">
        <x:v>否</x:v>
      </x:c>
      <x:c r="H701" s="9" t="str">
        <x:v>无明显课程思政要素</x:v>
      </x:c>
      <x:c r="I701" s="9" t="str"/>
      <x:c r="J701" s="9" t="str"/>
      <x:c r="K701" s="9" t="str">
        <x:v>普通叙事、情节铺陈或信息交代，未出现明显课程思政指向。</x:v>
      </x:c>
      <x:c r="L701" s="9" t="str"/>
    </x:row>
    <x:row r="702" ht="58" customHeight="1">
      <x:c r="A702" s="9" t="str">
        <x:v>T11-S028</x:v>
      </x:c>
      <x:c r="B702" s="9" t="str">
        <x:v>第11课</x:v>
      </x:c>
      <x:c r="C702" s="9" t="str">
        <x:v>交谈的智慧</x:v>
      </x:c>
      <x:c r="D702" s="9" t="str">
        <x:v>P004</x:v>
      </x:c>
      <x:c r="E702" s="9" t="n">
        <x:v>28</x:v>
      </x:c>
      <x:c r="F702" s="9" t="str">
        <x:v>”如果他没有特别的事，他一定会乐意等你的，既帮了你的忙，又让自己挣了钱，何乐而不为呢?</x:v>
      </x:c>
      <x:c r="G702" s="9" t="str">
        <x:v>否</x:v>
      </x:c>
      <x:c r="H702" s="9" t="str">
        <x:v>无明显课程思政要素</x:v>
      </x:c>
      <x:c r="I702" s="9" t="str"/>
      <x:c r="J702" s="9" t="str"/>
      <x:c r="K702" s="9" t="str">
        <x:v>普通叙事、情节铺陈或信息交代，未出现明显课程思政指向。</x:v>
      </x:c>
      <x:c r="L702" s="9" t="str"/>
    </x:row>
    <x:row r="703" ht="58" customHeight="1">
      <x:c r="A703" s="9" t="str">
        <x:v>T11-S029</x:v>
      </x:c>
      <x:c r="B703" s="9" t="str">
        <x:v>第11课</x:v>
      </x:c>
      <x:c r="C703" s="9" t="str">
        <x:v>交谈的智慧</x:v>
      </x:c>
      <x:c r="D703" s="9" t="str">
        <x:v>P004</x:v>
      </x:c>
      <x:c r="E703" s="9" t="n">
        <x:v>29</x:v>
      </x:c>
      <x:c r="F703" s="9" t="str">
        <x:v>但是，如果话说得不好，即使人家能挣钱，也不一定会买账。</x:v>
      </x:c>
      <x:c r="G703" s="9" t="str">
        <x:v>否</x:v>
      </x:c>
      <x:c r="H703" s="9" t="str">
        <x:v>无明显课程思政要素</x:v>
      </x:c>
      <x:c r="I703" s="9" t="str"/>
      <x:c r="J703" s="9" t="str"/>
      <x:c r="K703" s="9" t="str">
        <x:v>普通叙事、情节铺陈或信息交代，未出现明显课程思政指向。</x:v>
      </x:c>
      <x:c r="L703" s="9" t="str"/>
    </x:row>
    <x:row r="704" ht="58" customHeight="1">
      <x:c r="A704" s="9" t="str">
        <x:v>T11-S030</x:v>
      </x:c>
      <x:c r="B704" s="9" t="str">
        <x:v>第11课</x:v>
      </x:c>
      <x:c r="C704" s="9" t="str">
        <x:v>交谈的智慧</x:v>
      </x:c>
      <x:c r="D704" s="9" t="str">
        <x:v>P004</x:v>
      </x:c>
      <x:c r="E704" s="9" t="n">
        <x:v>30</x:v>
      </x:c>
      <x:c r="F704" s="9" t="str">
        <x:v>想一想，如果有人这么说：“喂，我去办点儿事，你在这儿等着!</x:v>
      </x:c>
      <x:c r="G704" s="9" t="str">
        <x:v>否</x:v>
      </x:c>
      <x:c r="H704" s="9" t="str">
        <x:v>无明显课程思政要素</x:v>
      </x:c>
      <x:c r="I704" s="9" t="str"/>
      <x:c r="J704" s="9" t="str"/>
      <x:c r="K704" s="9" t="str">
        <x:v>普通叙事、情节铺陈或信息交代，未出现明显课程思政指向。</x:v>
      </x:c>
      <x:c r="L704" s="9" t="str"/>
    </x:row>
    <x:row r="705" ht="58" customHeight="1">
      <x:c r="A705" s="9" t="str">
        <x:v>T11-S031</x:v>
      </x:c>
      <x:c r="B705" s="9" t="str">
        <x:v>第11课</x:v>
      </x:c>
      <x:c r="C705" s="9" t="str">
        <x:v>交谈的智慧</x:v>
      </x:c>
      <x:c r="D705" s="9" t="str">
        <x:v>P004</x:v>
      </x:c>
      <x:c r="E705" s="9" t="n">
        <x:v>31</x:v>
      </x:c>
      <x:c r="F705" s="9" t="str">
        <x:v>”这话就让人觉得不舒服，遇到脾气急的人，没准儿就会吵起来。</x:v>
      </x:c>
      <x:c r="G705" s="9" t="str">
        <x:v>否</x:v>
      </x:c>
      <x:c r="H705" s="9" t="str">
        <x:v>无明显课程思政要素</x:v>
      </x:c>
      <x:c r="I705" s="9" t="str"/>
      <x:c r="J705" s="9" t="str"/>
      <x:c r="K705" s="9" t="str">
        <x:v>普通叙事、情节铺陈或信息交代，未出现明显课程思政指向。</x:v>
      </x:c>
      <x:c r="L705" s="9" t="str"/>
    </x:row>
    <x:row r="706" ht="58" customHeight="1">
      <x:c r="A706" s="9" t="str">
        <x:v>T11-S032</x:v>
      </x:c>
      <x:c r="B706" s="9" t="str">
        <x:v>第11课</x:v>
      </x:c>
      <x:c r="C706" s="9" t="str">
        <x:v>交谈的智慧</x:v>
      </x:c>
      <x:c r="D706" s="9" t="str">
        <x:v>P004</x:v>
      </x:c>
      <x:c r="E706" s="9" t="n">
        <x:v>32</x:v>
      </x:c>
      <x:c r="F706" s="9" t="str">
        <x:v>这样的例子在现实生活中不胜枚举。</x:v>
      </x:c>
      <x:c r="G706" s="9" t="str">
        <x:v>否</x:v>
      </x:c>
      <x:c r="H706" s="9" t="str">
        <x:v>无明显课程思政要素</x:v>
      </x:c>
      <x:c r="I706" s="9" t="str"/>
      <x:c r="J706" s="9" t="str"/>
      <x:c r="K706" s="9" t="str">
        <x:v>普通叙事、情节铺陈或信息交代，未出现明显课程思政指向。</x:v>
      </x:c>
      <x:c r="L706" s="9" t="str"/>
    </x:row>
    <x:row r="707" ht="58" customHeight="1">
      <x:c r="A707" s="9" t="str">
        <x:v>T11-S033</x:v>
      </x:c>
      <x:c r="B707" s="9" t="str">
        <x:v>第11课</x:v>
      </x:c>
      <x:c r="C707" s="9" t="str">
        <x:v>交谈的智慧</x:v>
      </x:c>
      <x:c r="D707" s="9" t="str">
        <x:v>P004</x:v>
      </x:c>
      <x:c r="E707" s="9" t="n">
        <x:v>33</x:v>
      </x:c>
      <x:c r="F707" s="9" t="str">
        <x:v>在任何交际场合，我们都要避免采用这种语气，以免产生矛盾。</x:v>
      </x:c>
      <x:c r="G707" s="9" t="str">
        <x:v>否</x:v>
      </x:c>
      <x:c r="H707" s="9" t="str">
        <x:v>无明显课程思政要素</x:v>
      </x:c>
      <x:c r="I707" s="9" t="str"/>
      <x:c r="J707" s="9" t="str"/>
      <x:c r="K707" s="9" t="str">
        <x:v>普通叙事、情节铺陈或信息交代，未出现明显课程思政指向。</x:v>
      </x:c>
      <x:c r="L707" s="9" t="str"/>
    </x:row>
    <x:row r="708" ht="58" customHeight="1">
      <x:c r="A708" s="9" t="str">
        <x:v>T11-S034</x:v>
      </x:c>
      <x:c r="B708" s="9" t="str">
        <x:v>第11课</x:v>
      </x:c>
      <x:c r="C708" s="9" t="str">
        <x:v>交谈的智慧</x:v>
      </x:c>
      <x:c r="D708" s="9" t="str">
        <x:v>P005</x:v>
      </x:c>
      <x:c r="E708" s="9" t="n">
        <x:v>34</x:v>
      </x:c>
      <x:c r="F708" s="9" t="str">
        <x:v>第二，委婉式。</x:v>
      </x:c>
      <x:c r="G708" s="9" t="str">
        <x:v>否</x:v>
      </x:c>
      <x:c r="H708" s="9" t="str">
        <x:v>无明显课程思政要素</x:v>
      </x:c>
      <x:c r="I708" s="9" t="str"/>
      <x:c r="J708" s="9" t="str"/>
      <x:c r="K708" s="9" t="str">
        <x:v>普通叙事、情节铺陈或信息交代，未出现明显课程思政指向。</x:v>
      </x:c>
      <x:c r="L708" s="9" t="str"/>
    </x:row>
    <x:row r="709" ht="58" customHeight="1">
      <x:c r="A709" s="9" t="str">
        <x:v>T11-S035</x:v>
      </x:c>
      <x:c r="B709" s="9" t="str">
        <x:v>第11课</x:v>
      </x:c>
      <x:c r="C709" s="9" t="str">
        <x:v>交谈的智慧</x:v>
      </x:c>
      <x:c r="D709" s="9" t="str">
        <x:v>P005</x:v>
      </x:c>
      <x:c r="E709" s="9" t="n">
        <x:v>35</x:v>
      </x:c>
      <x:c r="F709" s="9" t="str">
        <x:v>在与人打交道时，如果有人无理取闹，你不必过于生气，也不必以无礼之言回敬。</x:v>
      </x:c>
      <x:c r="G709" s="9" t="str">
        <x:v>否</x:v>
      </x:c>
      <x:c r="H709" s="9" t="str">
        <x:v>无明显课程思政要素</x:v>
      </x:c>
      <x:c r="I709" s="9" t="str"/>
      <x:c r="J709" s="9" t="str"/>
      <x:c r="K709" s="9" t="str">
        <x:v>普通叙事、情节铺陈或信息交代，未出现明显课程思政指向。</x:v>
      </x:c>
      <x:c r="L709" s="9" t="str"/>
    </x:row>
    <x:row r="710" ht="58" customHeight="1">
      <x:c r="A710" s="9" t="str">
        <x:v>T11-S036</x:v>
      </x:c>
      <x:c r="B710" s="9" t="str">
        <x:v>第11课</x:v>
      </x:c>
      <x:c r="C710" s="9" t="str">
        <x:v>交谈的智慧</x:v>
      </x:c>
      <x:c r="D710" s="9" t="str">
        <x:v>P005</x:v>
      </x:c>
      <x:c r="E710" s="9" t="n">
        <x:v>36</x:v>
      </x:c>
      <x:c r="F710" s="9" t="str">
        <x:v>为了化解矛盾，可以采取理智的态度和委婉的措辞战胜对手。</x:v>
      </x:c>
      <x:c r="G710" s="9" t="str">
        <x:v>否</x:v>
      </x:c>
      <x:c r="H710" s="9" t="str">
        <x:v>无明显课程思政要素</x:v>
      </x:c>
      <x:c r="I710" s="9" t="str"/>
      <x:c r="J710" s="9" t="str"/>
      <x:c r="K710" s="9" t="str">
        <x:v>普通叙事、情节铺陈或信息交代，未出现明显课程思政指向。</x:v>
      </x:c>
      <x:c r="L710" s="9" t="str"/>
    </x:row>
    <x:row r="711" ht="58" customHeight="1">
      <x:c r="A711" s="9" t="str">
        <x:v>T11-S037</x:v>
      </x:c>
      <x:c r="B711" s="9" t="str">
        <x:v>第11课</x:v>
      </x:c>
      <x:c r="C711" s="9" t="str">
        <x:v>交谈的智慧</x:v>
      </x:c>
      <x:c r="D711" s="9" t="str">
        <x:v>P005</x:v>
      </x:c>
      <x:c r="E711" s="9" t="n">
        <x:v>37</x:v>
      </x:c>
      <x:c r="F711" s="9" t="str">
        <x:v>有这样一个例子：一位戴花帽子的姑娘在街头走着，几个轻浮青年从她身边相继走过，其中一个伸手摘下了她的帽子。</x:v>
      </x:c>
      <x:c r="G711" s="9" t="str">
        <x:v>否</x:v>
      </x:c>
      <x:c r="H711" s="9" t="str">
        <x:v>无明显课程思政要素</x:v>
      </x:c>
      <x:c r="I711" s="9" t="str"/>
      <x:c r="J711" s="9" t="str"/>
      <x:c r="K711" s="9" t="str">
        <x:v>普通叙事、情节铺陈或信息交代，未出现明显课程思政指向。</x:v>
      </x:c>
      <x:c r="L711" s="9" t="str"/>
    </x:row>
    <x:row r="712" ht="58" customHeight="1">
      <x:c r="A712" s="9" t="str">
        <x:v>T11-S038</x:v>
      </x:c>
      <x:c r="B712" s="9" t="str">
        <x:v>第11课</x:v>
      </x:c>
      <x:c r="C712" s="9" t="str">
        <x:v>交谈的智慧</x:v>
      </x:c>
      <x:c r="D712" s="9" t="str">
        <x:v>P005</x:v>
      </x:c>
      <x:c r="E712" s="9" t="n">
        <x:v>38</x:v>
      </x:c>
      <x:c r="F712" s="9" t="str">
        <x:v>面对挑衅，姑娘很恼火，但她很快冷静下来，彬彬有礼地说：“我的帽子挺漂亮，是吗?</x:v>
      </x:c>
      <x:c r="G712" s="9" t="str">
        <x:v>否</x:v>
      </x:c>
      <x:c r="H712" s="9" t="str">
        <x:v>无明显课程思政要素</x:v>
      </x:c>
      <x:c r="I712" s="9" t="str"/>
      <x:c r="J712" s="9" t="str"/>
      <x:c r="K712" s="9" t="str">
        <x:v>普通叙事、情节铺陈或信息交代，未出现明显课程思政指向。</x:v>
      </x:c>
      <x:c r="L712" s="9" t="str"/>
    </x:row>
    <x:row r="713" ht="58" customHeight="1">
      <x:c r="A713" s="9" t="str">
        <x:v>T11-S039</x:v>
      </x:c>
      <x:c r="B713" s="9" t="str">
        <x:v>第11课</x:v>
      </x:c>
      <x:c r="C713" s="9" t="str">
        <x:v>交谈的智慧</x:v>
      </x:c>
      <x:c r="D713" s="9" t="str">
        <x:v>P005</x:v>
      </x:c>
      <x:c r="E713" s="9" t="n">
        <x:v>39</x:v>
      </x:c>
      <x:c r="F713" s="9" t="str">
        <x:v>”男青年怪声怪气地说：“当然，和你这个人一样，太吸引人了。</x:v>
      </x:c>
      <x:c r="G713" s="9" t="str">
        <x:v>否</x:v>
      </x:c>
      <x:c r="H713" s="9" t="str">
        <x:v>无明显课程思政要素</x:v>
      </x:c>
      <x:c r="I713" s="9" t="str"/>
      <x:c r="J713" s="9" t="str"/>
      <x:c r="K713" s="9" t="str">
        <x:v>普通叙事、情节铺陈或信息交代，未出现明显课程思政指向。</x:v>
      </x:c>
      <x:c r="L713" s="9" t="str"/>
    </x:row>
    <x:row r="714" ht="58" customHeight="1">
      <x:c r="A714" s="9" t="str">
        <x:v>T11-S040</x:v>
      </x:c>
      <x:c r="B714" s="9" t="str">
        <x:v>第11课</x:v>
      </x:c>
      <x:c r="C714" s="9" t="str">
        <x:v>交谈的智慧</x:v>
      </x:c>
      <x:c r="D714" s="9" t="str">
        <x:v>P005</x:v>
      </x:c>
      <x:c r="E714" s="9" t="n">
        <x:v>40</x:v>
      </x:c>
      <x:c r="F714" s="9" t="str">
        <x:v>”姑娘说：“你一定是想仔细看看，好给女朋友也买一顶吧?</x:v>
      </x:c>
      <x:c r="G714" s="9" t="str">
        <x:v>否</x:v>
      </x:c>
      <x:c r="H714" s="9" t="str">
        <x:v>无明显课程思政要素</x:v>
      </x:c>
      <x:c r="I714" s="9" t="str"/>
      <x:c r="J714" s="9" t="str"/>
      <x:c r="K714" s="9" t="str">
        <x:v>普通叙事、情节铺陈或信息交代，未出现明显课程思政指向。</x:v>
      </x:c>
      <x:c r="L714" s="9" t="str"/>
    </x:row>
    <x:row r="715" ht="58" customHeight="1">
      <x:c r="A715" s="9" t="str">
        <x:v>T11-S041</x:v>
      </x:c>
      <x:c r="B715" s="9" t="str">
        <x:v>第11课</x:v>
      </x:c>
      <x:c r="C715" s="9" t="str">
        <x:v>交谈的智慧</x:v>
      </x:c>
      <x:c r="D715" s="9" t="str">
        <x:v>P005</x:v>
      </x:c>
      <x:c r="E715" s="9" t="n">
        <x:v>41</x:v>
      </x:c>
      <x:c r="F715" s="9" t="str">
        <x:v>看你们都像是很有文化教养的人，我相信你们不是那种随意找女孩子麻烦的人。</x:v>
      </x:c>
      <x:c r="G715" s="9" t="str">
        <x:v>否</x:v>
      </x:c>
      <x:c r="H715" s="9" t="str">
        <x:v>无明显课程思政要素</x:v>
      </x:c>
      <x:c r="I715" s="9" t="str"/>
      <x:c r="J715" s="9" t="str"/>
      <x:c r="K715" s="9" t="str">
        <x:v>普通叙事、情节铺陈或信息交代，未出现明显课程思政指向。</x:v>
      </x:c>
      <x:c r="L715" s="9" t="str"/>
    </x:row>
    <x:row r="716" ht="58" customHeight="1">
      <x:c r="A716" s="9" t="str">
        <x:v>T11-S042</x:v>
      </x:c>
      <x:c r="B716" s="9" t="str">
        <x:v>第11课</x:v>
      </x:c>
      <x:c r="C716" s="9" t="str">
        <x:v>交谈的智慧</x:v>
      </x:c>
      <x:c r="D716" s="9" t="str">
        <x:v>P005</x:v>
      </x:c>
      <x:c r="E716" s="9" t="n">
        <x:v>42</x:v>
      </x:c>
      <x:c r="F716" s="9" t="str">
        <x:v>看完请还给我吧!</x:v>
      </x:c>
      <x:c r="G716" s="9" t="str">
        <x:v>否</x:v>
      </x:c>
      <x:c r="H716" s="9" t="str">
        <x:v>无明显课程思政要素</x:v>
      </x:c>
      <x:c r="I716" s="9" t="str"/>
      <x:c r="J716" s="9" t="str"/>
      <x:c r="K716" s="9" t="str">
        <x:v>普通叙事、情节铺陈或信息交代，未出现明显课程思政指向。</x:v>
      </x:c>
      <x:c r="L716" s="9" t="str"/>
    </x:row>
    <x:row r="717" ht="58" customHeight="1">
      <x:c r="A717" s="9" t="str">
        <x:v>T11-S043</x:v>
      </x:c>
      <x:c r="B717" s="9" t="str">
        <x:v>第11课</x:v>
      </x:c>
      <x:c r="C717" s="9" t="str">
        <x:v>交谈的智慧</x:v>
      </x:c>
      <x:c r="D717" s="9" t="str">
        <x:v>P005</x:v>
      </x:c>
      <x:c r="E717" s="9" t="n">
        <x:v>43</x:v>
      </x:c>
      <x:c r="F717" s="9" t="str">
        <x:v>”她的温和中包含着引导，委婉中也含有批评。</x:v>
      </x:c>
      <x:c r="G717" s="9" t="str">
        <x:v>否</x:v>
      </x:c>
      <x:c r="H717" s="9" t="str">
        <x:v>无明显课程思政要素</x:v>
      </x:c>
      <x:c r="I717" s="9" t="str"/>
      <x:c r="J717" s="9" t="str"/>
      <x:c r="K717" s="9" t="str">
        <x:v>普通叙事、情节铺陈或信息交代，未出现明显课程思政指向。</x:v>
      </x:c>
      <x:c r="L717" s="9" t="str"/>
    </x:row>
    <x:row r="718" ht="58" customHeight="1">
      <x:c r="A718" s="9" t="str">
        <x:v>T11-S044</x:v>
      </x:c>
      <x:c r="B718" s="9" t="str">
        <x:v>第11课</x:v>
      </x:c>
      <x:c r="C718" s="9" t="str">
        <x:v>交谈的智慧</x:v>
      </x:c>
      <x:c r="D718" s="9" t="str">
        <x:v>P005</x:v>
      </x:c>
      <x:c r="E718" s="9" t="n">
        <x:v>44</x:v>
      </x:c>
      <x:c r="F718" s="9" t="str">
        <x:v>那个青年有点儿不好意思，把帽子还给她，走开了，一场可能发生的危机就这样消除了。</x:v>
      </x:c>
      <x:c r="G718" s="9" t="str">
        <x:v>否</x:v>
      </x:c>
      <x:c r="H718" s="9" t="str">
        <x:v>无明显课程思政要素</x:v>
      </x:c>
      <x:c r="I718" s="9" t="str"/>
      <x:c r="J718" s="9" t="str"/>
      <x:c r="K718" s="9" t="str">
        <x:v>普通叙事、情节铺陈或信息交代，未出现明显课程思政指向。</x:v>
      </x:c>
      <x:c r="L718" s="9" t="str"/>
    </x:row>
    <x:row r="719" ht="58" customHeight="1">
      <x:c r="A719" s="9" t="str">
        <x:v>T11-S045</x:v>
      </x:c>
      <x:c r="B719" s="9" t="str">
        <x:v>第11课</x:v>
      </x:c>
      <x:c r="C719" s="9" t="str">
        <x:v>交谈的智慧</x:v>
      </x:c>
      <x:c r="D719" s="9" t="str">
        <x:v>P005</x:v>
      </x:c>
      <x:c r="E719" s="9" t="n">
        <x:v>45</x:v>
      </x:c>
      <x:c r="F719" s="9" t="str">
        <x:v>在这段对话中，姑娘自始至终没说过一句强硬的话，也没有辱骂他，而是运用委婉语言来激发对方的自尊心，树立起自己既温和又不软弱的形象，使对方不敢随意行动，从而达到了把自己从危机中解救出来的目的。</x:v>
      </x:c>
      <x:c r="G719" s="9" t="str">
        <x:v>是</x:v>
      </x:c>
      <x:c r="H719" s="9" t="str">
        <x:v>C6 学习适应与发展支持</x:v>
      </x:c>
      <x:c r="I719" s="9" t="str"/>
      <x:c r="J719" s="9" t="str">
        <x:v>自尊心；委婉；语言</x:v>
      </x:c>
      <x:c r="K719" s="9" t="str">
        <x:v>句段出现“自尊心；委婉；语言”等证据，主要指向学习适应与发展支持。</x:v>
      </x:c>
      <x:c r="L719" s="9" t="str">
        <x:v>可用于讨论来华学习、跨文化生活、心理调适与持续发展支持。</x:v>
      </x:c>
    </x:row>
    <x:row r="720" ht="58" customHeight="1">
      <x:c r="A720" s="9" t="str">
        <x:v>T11-S046</x:v>
      </x:c>
      <x:c r="B720" s="9" t="str">
        <x:v>第11课</x:v>
      </x:c>
      <x:c r="C720" s="9" t="str">
        <x:v>交谈的智慧</x:v>
      </x:c>
      <x:c r="D720" s="9" t="str">
        <x:v>P005</x:v>
      </x:c>
      <x:c r="E720" s="9" t="n">
        <x:v>46</x:v>
      </x:c>
      <x:c r="F720" s="9" t="str">
        <x:v>因此，我们可以说，委婉语言是表达的智慧。</x:v>
      </x:c>
      <x:c r="G720" s="9" t="str">
        <x:v>是</x:v>
      </x:c>
      <x:c r="H720" s="9" t="str">
        <x:v>C2 文化理解与跨文化沟通</x:v>
      </x:c>
      <x:c r="I720" s="9" t="str"/>
      <x:c r="J720" s="9" t="str">
        <x:v>委婉；表达；语言</x:v>
      </x:c>
      <x:c r="K720" s="9" t="str">
        <x:v>句段出现“委婉；表达；语言”等证据，主要指向文化理解与跨文化沟通。</x:v>
      </x:c>
      <x:c r="L720" s="9" t="str">
        <x:v>可用于讨论文化符号、文化差异、跨文化理解与得体表达。</x:v>
      </x:c>
    </x:row>
    <x:row r="721" ht="58" customHeight="1">
      <x:c r="A721" s="9" t="str">
        <x:v>T11-S047</x:v>
      </x:c>
      <x:c r="B721" s="9" t="str">
        <x:v>第11课</x:v>
      </x:c>
      <x:c r="C721" s="9" t="str">
        <x:v>交谈的智慧</x:v>
      </x:c>
      <x:c r="D721" s="9" t="str">
        <x:v>P006</x:v>
      </x:c>
      <x:c r="E721" s="9" t="n">
        <x:v>47</x:v>
      </x:c>
      <x:c r="F721" s="9" t="str">
        <x:v>第三，恳求式。</x:v>
      </x:c>
      <x:c r="G721" s="9" t="str">
        <x:v>否</x:v>
      </x:c>
      <x:c r="H721" s="9" t="str">
        <x:v>无明显课程思政要素</x:v>
      </x:c>
      <x:c r="I721" s="9" t="str"/>
      <x:c r="J721" s="9" t="str"/>
      <x:c r="K721" s="9" t="str">
        <x:v>普通叙事、情节铺陈或信息交代，未出现明显课程思政指向。</x:v>
      </x:c>
      <x:c r="L721" s="9" t="str"/>
    </x:row>
    <x:row r="722" ht="58" customHeight="1">
      <x:c r="A722" s="9" t="str">
        <x:v>T11-S048</x:v>
      </x:c>
      <x:c r="B722" s="9" t="str">
        <x:v>第11课</x:v>
      </x:c>
      <x:c r="C722" s="9" t="str">
        <x:v>交谈的智慧</x:v>
      </x:c>
      <x:c r="D722" s="9" t="str">
        <x:v>P006</x:v>
      </x:c>
      <x:c r="E722" s="9" t="n">
        <x:v>48</x:v>
      </x:c>
      <x:c r="F722" s="9" t="str">
        <x:v>恳求，通常是处于弱者地位的人使用的方式。</x:v>
      </x:c>
      <x:c r="G722" s="9" t="str">
        <x:v>否</x:v>
      </x:c>
      <x:c r="H722" s="9" t="str">
        <x:v>无明显课程思政要素</x:v>
      </x:c>
      <x:c r="I722" s="9" t="str"/>
      <x:c r="J722" s="9" t="str"/>
      <x:c r="K722" s="9" t="str">
        <x:v>普通叙事、情节铺陈或信息交代，未出现明显课程思政指向。</x:v>
      </x:c>
      <x:c r="L722" s="9" t="str"/>
    </x:row>
    <x:row r="723" ht="58" customHeight="1">
      <x:c r="A723" s="9" t="str">
        <x:v>T11-S049</x:v>
      </x:c>
      <x:c r="B723" s="9" t="str">
        <x:v>第11课</x:v>
      </x:c>
      <x:c r="C723" s="9" t="str">
        <x:v>交谈的智慧</x:v>
      </x:c>
      <x:c r="D723" s="9" t="str">
        <x:v>P006</x:v>
      </x:c>
      <x:c r="E723" s="9" t="n">
        <x:v>49</x:v>
      </x:c>
      <x:c r="F723" s="9" t="str">
        <x:v>然而，在一定的特殊情况下，一般人也可以运用它。</x:v>
      </x:c>
      <x:c r="G723" s="9" t="str">
        <x:v>否</x:v>
      </x:c>
      <x:c r="H723" s="9" t="str">
        <x:v>无明显课程思政要素</x:v>
      </x:c>
      <x:c r="I723" s="9" t="str"/>
      <x:c r="J723" s="9" t="str"/>
      <x:c r="K723" s="9" t="str">
        <x:v>普通叙事、情节铺陈或信息交代，未出现明显课程思政指向。</x:v>
      </x:c>
      <x:c r="L723" s="9" t="str"/>
    </x:row>
    <x:row r="724" ht="58" customHeight="1">
      <x:c r="A724" s="9" t="str">
        <x:v>T11-S050</x:v>
      </x:c>
      <x:c r="B724" s="9" t="str">
        <x:v>第11课</x:v>
      </x:c>
      <x:c r="C724" s="9" t="str">
        <x:v>交谈的智慧</x:v>
      </x:c>
      <x:c r="D724" s="9" t="str">
        <x:v>P006</x:v>
      </x:c>
      <x:c r="E724" s="9" t="n">
        <x:v>50</x:v>
      </x:c>
      <x:c r="F724" s="9" t="str">
        <x:v>一位从内地到沿海城市旅游的老人，在买东西时发现装着几千元的钱包被偷了。</x:v>
      </x:c>
      <x:c r="G724" s="9" t="str">
        <x:v>是</x:v>
      </x:c>
      <x:c r="H724" s="9" t="str">
        <x:v>C1 在华学习的中国社会与发展理解</x:v>
      </x:c>
      <x:c r="I724" s="9" t="str"/>
      <x:c r="J724" s="9" t="str">
        <x:v>城市</x:v>
      </x:c>
      <x:c r="K724" s="9" t="str">
        <x:v>句段出现“城市”等证据，主要指向在华学习的中国社会与发展理解。</x:v>
      </x:c>
      <x:c r="L724" s="9" t="str">
        <x:v>引导留学生结合中国城市、社会发展或公共管理情境理解当代中国。</x:v>
      </x:c>
    </x:row>
    <x:row r="725" ht="58" customHeight="1">
      <x:c r="A725" s="9" t="str">
        <x:v>T11-S051</x:v>
      </x:c>
      <x:c r="B725" s="9" t="str">
        <x:v>第11课</x:v>
      </x:c>
      <x:c r="C725" s="9" t="str">
        <x:v>交谈的智慧</x:v>
      </x:c>
      <x:c r="D725" s="9" t="str">
        <x:v>P006</x:v>
      </x:c>
      <x:c r="E725" s="9" t="n">
        <x:v>51</x:v>
      </x:c>
      <x:c r="F725" s="9" t="str">
        <x:v>根据当时的情况，他断定钱包是小店的女老板拿走的。</x:v>
      </x:c>
      <x:c r="G725" s="9" t="str">
        <x:v>否</x:v>
      </x:c>
      <x:c r="H725" s="9" t="str">
        <x:v>无明显课程思政要素</x:v>
      </x:c>
      <x:c r="I725" s="9" t="str"/>
      <x:c r="J725" s="9" t="str"/>
      <x:c r="K725" s="9" t="str">
        <x:v>普通叙事、情节铺陈或信息交代，未出现明显课程思政指向。</x:v>
      </x:c>
      <x:c r="L725" s="9" t="str"/>
    </x:row>
    <x:row r="726" ht="58" customHeight="1">
      <x:c r="A726" s="9" t="str">
        <x:v>T11-S052</x:v>
      </x:c>
      <x:c r="B726" s="9" t="str">
        <x:v>第11课</x:v>
      </x:c>
      <x:c r="C726" s="9" t="str">
        <x:v>交谈的智慧</x:v>
      </x:c>
      <x:c r="D726" s="9" t="str">
        <x:v>P006</x:v>
      </x:c>
      <x:c r="E726" s="9" t="n">
        <x:v>52</x:v>
      </x:c>
      <x:c r="F726" s="9" t="str">
        <x:v>但当他问女老板时，她却生气了，让他拿出证据来。</x:v>
      </x:c>
      <x:c r="G726" s="9" t="str">
        <x:v>否</x:v>
      </x:c>
      <x:c r="H726" s="9" t="str">
        <x:v>无明显课程思政要素</x:v>
      </x:c>
      <x:c r="I726" s="9" t="str"/>
      <x:c r="J726" s="9" t="str"/>
      <x:c r="K726" s="9" t="str">
        <x:v>普通叙事、情节铺陈或信息交代，未出现明显课程思政指向。</x:v>
      </x:c>
      <x:c r="L726" s="9" t="str"/>
    </x:row>
    <x:row r="727" ht="58" customHeight="1">
      <x:c r="A727" s="9" t="str">
        <x:v>T11-S053</x:v>
      </x:c>
      <x:c r="B727" s="9" t="str">
        <x:v>第11课</x:v>
      </x:c>
      <x:c r="C727" s="9" t="str">
        <x:v>交谈的智慧</x:v>
      </x:c>
      <x:c r="D727" s="9" t="str">
        <x:v>P006</x:v>
      </x:c>
      <x:c r="E727" s="9" t="n">
        <x:v>53</x:v>
      </x:c>
      <x:c r="F727" s="9" t="str">
        <x:v>那位老人还是没有和她闹翻，他恳切地说：“我和你父母同辈，如果你父母出门在外遇到这样的事，你会怎么想?</x:v>
      </x:c>
      <x:c r="G727" s="9" t="str">
        <x:v>否</x:v>
      </x:c>
      <x:c r="H727" s="9" t="str">
        <x:v>无明显课程思政要素</x:v>
      </x:c>
      <x:c r="I727" s="9" t="str"/>
      <x:c r="J727" s="9" t="str"/>
      <x:c r="K727" s="9" t="str">
        <x:v>普通叙事、情节铺陈或信息交代，未出现明显课程思政指向。</x:v>
      </x:c>
      <x:c r="L727" s="9" t="str"/>
    </x:row>
    <x:row r="728" ht="58" customHeight="1">
      <x:c r="A728" s="9" t="str">
        <x:v>T11-S054</x:v>
      </x:c>
      <x:c r="B728" s="9" t="str">
        <x:v>第11课</x:v>
      </x:c>
      <x:c r="C728" s="9" t="str">
        <x:v>交谈的智慧</x:v>
      </x:c>
      <x:c r="D728" s="9" t="str">
        <x:v>P006</x:v>
      </x:c>
      <x:c r="E728" s="9" t="n">
        <x:v>54</x:v>
      </x:c>
      <x:c r="F728" s="9" t="str">
        <x:v>”女老板没说话，他又说：“我们老了，出来旅游的机会不多了，都想对自己旅游的地方留下好印象。</x:v>
      </x:c>
      <x:c r="G728" s="9" t="str">
        <x:v>是</x:v>
      </x:c>
      <x:c r="H728" s="9" t="str">
        <x:v>C6 学习适应与发展支持</x:v>
      </x:c>
      <x:c r="I728" s="9" t="str"/>
      <x:c r="J728" s="9" t="str">
        <x:v>机会</x:v>
      </x:c>
      <x:c r="K728" s="9" t="str">
        <x:v>句段出现“机会”等证据，主要指向学习适应与发展支持。</x:v>
      </x:c>
      <x:c r="L728" s="9" t="str">
        <x:v>可用于讨论来华学习、跨文化生活、心理调适与持续发展支持。</x:v>
      </x:c>
    </x:row>
    <x:row r="729" ht="58" customHeight="1">
      <x:c r="A729" s="9" t="str">
        <x:v>T11-S055</x:v>
      </x:c>
      <x:c r="B729" s="9" t="str">
        <x:v>第11课</x:v>
      </x:c>
      <x:c r="C729" s="9" t="str">
        <x:v>交谈的智慧</x:v>
      </x:c>
      <x:c r="D729" s="9" t="str">
        <x:v>P006</x:v>
      </x:c>
      <x:c r="E729" s="9" t="n">
        <x:v>55</x:v>
      </x:c>
      <x:c r="F729" s="9" t="str">
        <x:v>人家托我买点儿东西，现在钱丢了，我回去还不知道怎么向人家交代。</x:v>
      </x:c>
      <x:c r="G729" s="9" t="str">
        <x:v>否</x:v>
      </x:c>
      <x:c r="H729" s="9" t="str">
        <x:v>无明显课程思政要素</x:v>
      </x:c>
      <x:c r="I729" s="9" t="str"/>
      <x:c r="J729" s="9" t="str"/>
      <x:c r="K729" s="9" t="str">
        <x:v>普通叙事、情节铺陈或信息交代，未出现明显课程思政指向。</x:v>
      </x:c>
      <x:c r="L729" s="9" t="str"/>
    </x:row>
    <x:row r="730" ht="58" customHeight="1">
      <x:c r="A730" s="9" t="str">
        <x:v>T11-S056</x:v>
      </x:c>
      <x:c r="B730" s="9" t="str">
        <x:v>第11课</x:v>
      </x:c>
      <x:c r="C730" s="9" t="str">
        <x:v>交谈的智慧</x:v>
      </x:c>
      <x:c r="D730" s="9" t="str">
        <x:v>P006</x:v>
      </x:c>
      <x:c r="E730" s="9" t="n">
        <x:v>56</x:v>
      </x:c>
      <x:c r="F730" s="9" t="str">
        <x:v>钱是在你这儿丢的，你就帮我找找吧!</x:v>
      </x:c>
      <x:c r="G730" s="9" t="str">
        <x:v>否</x:v>
      </x:c>
      <x:c r="H730" s="9" t="str">
        <x:v>无明显课程思政要素</x:v>
      </x:c>
      <x:c r="I730" s="9" t="str"/>
      <x:c r="J730" s="9" t="str"/>
      <x:c r="K730" s="9" t="str">
        <x:v>普通叙事、情节铺陈或信息交代，未出现明显课程思政指向。</x:v>
      </x:c>
      <x:c r="L730" s="9" t="str"/>
    </x:row>
    <x:row r="731" ht="58" customHeight="1">
      <x:c r="A731" s="9" t="str">
        <x:v>T11-S057</x:v>
      </x:c>
      <x:c r="B731" s="9" t="str">
        <x:v>第11课</x:v>
      </x:c>
      <x:c r="C731" s="9" t="str">
        <x:v>交谈的智慧</x:v>
      </x:c>
      <x:c r="D731" s="9" t="str">
        <x:v>P006</x:v>
      </x:c>
      <x:c r="E731" s="9" t="n">
        <x:v>57</x:v>
      </x:c>
      <x:c r="F731" s="9" t="str">
        <x:v>你们做生意的，信誉是最要紧的!</x:v>
      </x:c>
      <x:c r="G731" s="9" t="str">
        <x:v>是</x:v>
      </x:c>
      <x:c r="H731" s="9" t="str">
        <x:v>C4 专业责任与职业素养</x:v>
      </x:c>
      <x:c r="I731" s="9" t="str"/>
      <x:c r="J731" s="9" t="str">
        <x:v>信誉</x:v>
      </x:c>
      <x:c r="K731" s="9" t="str">
        <x:v>句段出现“信誉”等证据，主要指向专业责任与职业素养。</x:v>
      </x:c>
      <x:c r="L731" s="9" t="str">
        <x:v>可作为职业规划、职业素养、专业能力迁移和行业责任的教学切入点。</x:v>
      </x:c>
    </x:row>
    <x:row r="732" ht="58" customHeight="1">
      <x:c r="A732" s="9" t="str">
        <x:v>T11-S058</x:v>
      </x:c>
      <x:c r="B732" s="9" t="str">
        <x:v>第11课</x:v>
      </x:c>
      <x:c r="C732" s="9" t="str">
        <x:v>交谈的智慧</x:v>
      </x:c>
      <x:c r="D732" s="9" t="str">
        <x:v>P006</x:v>
      </x:c>
      <x:c r="E732" s="9" t="n">
        <x:v>58</x:v>
      </x:c>
      <x:c r="F732" s="9" t="str">
        <x:v>”女老板终于被说动了，她在衣服堆里找出了钱包，还给了老人。</x:v>
      </x:c>
      <x:c r="G732" s="9" t="str">
        <x:v>否</x:v>
      </x:c>
      <x:c r="H732" s="9" t="str">
        <x:v>无明显课程思政要素</x:v>
      </x:c>
      <x:c r="I732" s="9" t="str"/>
      <x:c r="J732" s="9" t="str"/>
      <x:c r="K732" s="9" t="str">
        <x:v>普通叙事、情节铺陈或信息交代，未出现明显课程思政指向。</x:v>
      </x:c>
      <x:c r="L732" s="9" t="str"/>
    </x:row>
    <x:row r="733" ht="58" customHeight="1">
      <x:c r="A733" s="9" t="str">
        <x:v>T11-S059</x:v>
      </x:c>
      <x:c r="B733" s="9" t="str">
        <x:v>第11课</x:v>
      </x:c>
      <x:c r="C733" s="9" t="str">
        <x:v>交谈的智慧</x:v>
      </x:c>
      <x:c r="D733" s="9" t="str">
        <x:v>P006</x:v>
      </x:c>
      <x:c r="E733" s="9" t="n">
        <x:v>59</x:v>
      </x:c>
      <x:c r="F733" s="9" t="str">
        <x:v>老人连连道谢，就这样，他挽回了自己的损失，也没让那个女老板丢面子，同时又使那个贪心的女人受到了教育。</x:v>
      </x:c>
      <x:c r="G733" s="9" t="str">
        <x:v>否</x:v>
      </x:c>
      <x:c r="H733" s="9" t="str">
        <x:v>无明显课程思政要素</x:v>
      </x:c>
      <x:c r="I733" s="9" t="str"/>
      <x:c r="J733" s="9" t="str"/>
      <x:c r="K733" s="9" t="str">
        <x:v>普通叙事、情节铺陈或信息交代，未出现明显课程思政指向。</x:v>
      </x:c>
      <x:c r="L733" s="9" t="str"/>
    </x:row>
    <x:row r="734" ht="58" customHeight="1">
      <x:c r="A734" s="9" t="str">
        <x:v>T11-S060</x:v>
      </x:c>
      <x:c r="B734" s="9" t="str">
        <x:v>第11课</x:v>
      </x:c>
      <x:c r="C734" s="9" t="str">
        <x:v>交谈的智慧</x:v>
      </x:c>
      <x:c r="D734" s="9" t="str">
        <x:v>P006</x:v>
      </x:c>
      <x:c r="E734" s="9" t="n">
        <x:v>60</x:v>
      </x:c>
      <x:c r="F734" s="9" t="str">
        <x:v>可以说，这是一次成功的交谈。</x:v>
      </x:c>
      <x:c r="G734" s="9" t="str">
        <x:v>是</x:v>
      </x:c>
      <x:c r="H734" s="9" t="str">
        <x:v>C2 文化理解与跨文化沟通</x:v>
      </x:c>
      <x:c r="I734" s="9" t="str"/>
      <x:c r="J734" s="9" t="str">
        <x:v>交谈</x:v>
      </x:c>
      <x:c r="K734" s="9" t="str">
        <x:v>句段出现“交谈”等证据，主要指向文化理解与跨文化沟通。</x:v>
      </x:c>
      <x:c r="L734" s="9" t="str">
        <x:v>可用于讨论文化符号、文化差异、跨文化理解与得体表达。</x:v>
      </x:c>
    </x:row>
    <x:row r="735" ht="58" customHeight="1">
      <x:c r="A735" s="9" t="str">
        <x:v>T11-S061</x:v>
      </x:c>
      <x:c r="B735" s="9" t="str">
        <x:v>第11课</x:v>
      </x:c>
      <x:c r="C735" s="9" t="str">
        <x:v>交谈的智慧</x:v>
      </x:c>
      <x:c r="D735" s="9" t="str">
        <x:v>P006</x:v>
      </x:c>
      <x:c r="E735" s="9" t="n">
        <x:v>61</x:v>
      </x:c>
      <x:c r="F735" s="9" t="str">
        <x:v>此时，恳求语言并不是哀求，而是一场充满智慧的斗争，老人抓住对方良心未泯这一点，唤起她的同情心、信誉感，使她战胜了贪财的念头，把钱包还给了自己。</x:v>
      </x:c>
      <x:c r="G735" s="9" t="str">
        <x:v>是</x:v>
      </x:c>
      <x:c r="H735" s="9" t="str">
        <x:v>C4 专业责任与职业素养</x:v>
      </x:c>
      <x:c r="I735" s="9" t="str"/>
      <x:c r="J735" s="9" t="str">
        <x:v>信誉</x:v>
      </x:c>
      <x:c r="K735" s="9" t="str">
        <x:v>句段出现“信誉”等证据，主要指向专业责任与职业素养。</x:v>
      </x:c>
      <x:c r="L735" s="9" t="str">
        <x:v>可作为职业规划、职业素养、专业能力迁移和行业责任的教学切入点。</x:v>
      </x:c>
    </x:row>
    <x:row r="736" ht="58" customHeight="1">
      <x:c r="A736" s="9" t="str">
        <x:v>T11-S062</x:v>
      </x:c>
      <x:c r="B736" s="9" t="str">
        <x:v>第11课</x:v>
      </x:c>
      <x:c r="C736" s="9" t="str">
        <x:v>交谈的智慧</x:v>
      </x:c>
      <x:c r="D736" s="9" t="str">
        <x:v>P007</x:v>
      </x:c>
      <x:c r="E736" s="9" t="n">
        <x:v>62</x:v>
      </x:c>
      <x:c r="F736" s="9" t="str">
        <x:v>第四，义正词严式。</x:v>
      </x:c>
      <x:c r="G736" s="9" t="str">
        <x:v>否</x:v>
      </x:c>
      <x:c r="H736" s="9" t="str">
        <x:v>无明显课程思政要素</x:v>
      </x:c>
      <x:c r="I736" s="9" t="str"/>
      <x:c r="J736" s="9" t="str"/>
      <x:c r="K736" s="9" t="str">
        <x:v>普通叙事、情节铺陈或信息交代，未出现明显课程思政指向。</x:v>
      </x:c>
      <x:c r="L736" s="9" t="str"/>
    </x:row>
    <x:row r="737" ht="58" customHeight="1">
      <x:c r="A737" s="9" t="str">
        <x:v>T11-S063</x:v>
      </x:c>
      <x:c r="B737" s="9" t="str">
        <x:v>第11课</x:v>
      </x:c>
      <x:c r="C737" s="9" t="str">
        <x:v>交谈的智慧</x:v>
      </x:c>
      <x:c r="D737" s="9" t="str">
        <x:v>P007</x:v>
      </x:c>
      <x:c r="E737" s="9" t="n">
        <x:v>63</x:v>
      </x:c>
      <x:c r="F737" s="9" t="str">
        <x:v>以上几种方式有一定的局限性，对于那种丧失了人性、不讲道理的人，很可能是对牛弹琴。</x:v>
      </x:c>
      <x:c r="G737" s="9" t="str">
        <x:v>否</x:v>
      </x:c>
      <x:c r="H737" s="9" t="str">
        <x:v>无明显课程思政要素</x:v>
      </x:c>
      <x:c r="I737" s="9" t="str"/>
      <x:c r="J737" s="9" t="str"/>
      <x:c r="K737" s="9" t="str">
        <x:v>普通叙事、情节铺陈或信息交代，未出现明显课程思政指向。</x:v>
      </x:c>
      <x:c r="L737" s="9" t="str"/>
    </x:row>
    <x:row r="738" ht="58" customHeight="1">
      <x:c r="A738" s="9" t="str">
        <x:v>T11-S064</x:v>
      </x:c>
      <x:c r="B738" s="9" t="str">
        <x:v>第11课</x:v>
      </x:c>
      <x:c r="C738" s="9" t="str">
        <x:v>交谈的智慧</x:v>
      </x:c>
      <x:c r="D738" s="9" t="str">
        <x:v>P007</x:v>
      </x:c>
      <x:c r="E738" s="9" t="n">
        <x:v>64</x:v>
      </x:c>
      <x:c r="F738" s="9" t="str">
        <x:v>如果遇到这种情况，只能采用义正词严的语言，理直气壮地讲清道理，说明后果，向对方进行反驳，但这时仍然应该注意措辞，尽量少用嘲笑、讽刺的语言，以避免激化矛盾，尽可能收到最好的效果。</x:v>
      </x:c>
      <x:c r="G738" s="9" t="str">
        <x:v>否</x:v>
      </x:c>
      <x:c r="H738" s="9" t="str">
        <x:v>无明显课程思政要素</x:v>
      </x:c>
      <x:c r="I738" s="9" t="str"/>
      <x:c r="J738" s="9" t="str"/>
      <x:c r="K738" s="9" t="str">
        <x:v>普通叙事、情节铺陈或信息交代，未出现明显课程思政指向。</x:v>
      </x:c>
      <x:c r="L738" s="9" t="str"/>
    </x:row>
    <x:row r="739" ht="58" customHeight="1">
      <x:c r="A739" s="9" t="str">
        <x:v>T11-S065</x:v>
      </x:c>
      <x:c r="B739" s="9" t="str">
        <x:v>第11课</x:v>
      </x:c>
      <x:c r="C739" s="9" t="str">
        <x:v>交谈的智慧</x:v>
      </x:c>
      <x:c r="D739" s="9" t="str">
        <x:v>P008</x:v>
      </x:c>
      <x:c r="E739" s="9" t="n">
        <x:v>65</x:v>
      </x:c>
      <x:c r="F739" s="9" t="str">
        <x:v>交谈中还有很多表达艺术值得研究。</x:v>
      </x:c>
      <x:c r="G739" s="9" t="str">
        <x:v>是</x:v>
      </x:c>
      <x:c r="H739" s="9" t="str">
        <x:v>C2 文化理解与跨文化沟通</x:v>
      </x:c>
      <x:c r="I739" s="9" t="str"/>
      <x:c r="J739" s="9" t="str">
        <x:v>交谈；表达</x:v>
      </x:c>
      <x:c r="K739" s="9" t="str">
        <x:v>句段出现“交谈；表达”等证据，主要指向文化理解与跨文化沟通。</x:v>
      </x:c>
      <x:c r="L739" s="9" t="str">
        <x:v>可用于讨论文化符号、文化差异、跨文化理解与得体表达。</x:v>
      </x:c>
    </x:row>
    <x:row r="740" ht="58" customHeight="1">
      <x:c r="A740" s="9" t="str">
        <x:v>T11-S066</x:v>
      </x:c>
      <x:c r="B740" s="9" t="str">
        <x:v>第11课</x:v>
      </x:c>
      <x:c r="C740" s="9" t="str">
        <x:v>交谈的智慧</x:v>
      </x:c>
      <x:c r="D740" s="9" t="str">
        <x:v>P008</x:v>
      </x:c>
      <x:c r="E740" s="9" t="n">
        <x:v>66</x:v>
      </x:c>
      <x:c r="F740" s="9" t="str">
        <x:v>另一方面，我们也应看到，语言表达的问题不仅是个语言艺术问题，而且也是个看待事物的角度的问题，也就是说，是个思想方法的问题。</x:v>
      </x:c>
      <x:c r="G740" s="9" t="str">
        <x:v>是</x:v>
      </x:c>
      <x:c r="H740" s="9" t="str">
        <x:v>C2 文化理解与跨文化沟通</x:v>
      </x:c>
      <x:c r="I740" s="9" t="str"/>
      <x:c r="J740" s="9" t="str">
        <x:v>语言表达；表达；语言</x:v>
      </x:c>
      <x:c r="K740" s="9" t="str">
        <x:v>句段出现“语言表达；表达；语言”等证据，主要指向文化理解与跨文化沟通。</x:v>
      </x:c>
      <x:c r="L740" s="9" t="str">
        <x:v>可用于讨论文化符号、文化差异、跨文化理解与得体表达。</x:v>
      </x:c>
    </x:row>
    <x:row r="741" ht="58" customHeight="1">
      <x:c r="A741" s="9" t="str">
        <x:v>T11-S067</x:v>
      </x:c>
      <x:c r="B741" s="9" t="str">
        <x:v>第11课</x:v>
      </x:c>
      <x:c r="C741" s="9" t="str">
        <x:v>交谈的智慧</x:v>
      </x:c>
      <x:c r="D741" s="9" t="str">
        <x:v>P008</x:v>
      </x:c>
      <x:c r="E741" s="9" t="n">
        <x:v>67</x:v>
      </x:c>
      <x:c r="F741" s="9" t="str">
        <x:v>就拿国王解梦这件事来说，按照巫师的说法，梦见掉牙是暗示着亲人的去世，那么,梦见牙齿全部掉光，就是暗示着亲人全部去世，这是件坏事；但是，从另外一方面来说，能够看到自己家族中所有的人相继去世的人，也是家族中最长寿的人，这又不能不说是好事。</x:v>
      </x:c>
      <x:c r="G741" s="9" t="str">
        <x:v>否</x:v>
      </x:c>
      <x:c r="H741" s="9" t="str">
        <x:v>无明显课程思政要素</x:v>
      </x:c>
      <x:c r="I741" s="9" t="str"/>
      <x:c r="J741" s="9" t="str"/>
      <x:c r="K741" s="9" t="str">
        <x:v>普通叙事、情节铺陈或信息交代，未出现明显课程思政指向。</x:v>
      </x:c>
      <x:c r="L741" s="9" t="str"/>
    </x:row>
    <x:row r="742" ht="58" customHeight="1">
      <x:c r="A742" s="9" t="str">
        <x:v>T11-S068</x:v>
      </x:c>
      <x:c r="B742" s="9" t="str">
        <x:v>第11课</x:v>
      </x:c>
      <x:c r="C742" s="9" t="str">
        <x:v>交谈的智慧</x:v>
      </x:c>
      <x:c r="D742" s="9" t="str">
        <x:v>P008</x:v>
      </x:c>
      <x:c r="E742" s="9" t="n">
        <x:v>68</x:v>
      </x:c>
      <x:c r="F742" s="9" t="str">
        <x:v>这就是从不同角度看到不同性质的例子，中国有一则古老的寓言，叫“塞翁失马”,也是从不同角度看问题的很好的例子。</x:v>
      </x:c>
      <x:c r="G742" s="9" t="str">
        <x:v>否</x:v>
      </x:c>
      <x:c r="H742" s="9" t="str">
        <x:v>无明显课程思政要素</x:v>
      </x:c>
      <x:c r="I742" s="9" t="str"/>
      <x:c r="J742" s="9" t="str"/>
      <x:c r="K742" s="9" t="str">
        <x:v>普通叙事、情节铺陈或信息交代，未出现明显课程思政指向。</x:v>
      </x:c>
      <x:c r="L742" s="9" t="str"/>
    </x:row>
    <x:row r="743" ht="58" customHeight="1">
      <x:c r="A743" s="9" t="str">
        <x:v>T11-S069</x:v>
      </x:c>
      <x:c r="B743" s="9" t="str">
        <x:v>第11课</x:v>
      </x:c>
      <x:c r="C743" s="9" t="str">
        <x:v>交谈的智慧</x:v>
      </x:c>
      <x:c r="D743" s="9" t="str">
        <x:v>P008</x:v>
      </x:c>
      <x:c r="E743" s="9" t="n">
        <x:v>69</x:v>
      </x:c>
      <x:c r="F743" s="9" t="str">
        <x:v>因此，一个人怎么说话，其实也反映出他的思考方法。</x:v>
      </x:c>
      <x:c r="G743" s="9" t="str">
        <x:v>否</x:v>
      </x:c>
      <x:c r="H743" s="9" t="str">
        <x:v>无明显课程思政要素</x:v>
      </x:c>
      <x:c r="I743" s="9" t="str"/>
      <x:c r="J743" s="9" t="str"/>
      <x:c r="K743" s="9" t="str">
        <x:v>普通叙事、情节铺陈或信息交代，未出现明显课程思政指向。</x:v>
      </x:c>
      <x:c r="L743" s="9" t="str"/>
    </x:row>
    <x:row r="744" ht="58" customHeight="1">
      <x:c r="A744" s="10" t="str">
        <x:v>T11-S070</x:v>
      </x:c>
      <x:c r="B744" s="10" t="str">
        <x:v>第11课</x:v>
      </x:c>
      <x:c r="C744" s="10" t="str">
        <x:v>交谈的智慧</x:v>
      </x:c>
      <x:c r="D744" s="10" t="str">
        <x:v>P008</x:v>
      </x:c>
      <x:c r="E744" s="10" t="n">
        <x:v>70</x:v>
      </x:c>
      <x:c r="F744" s="10" t="str">
        <x:v>所以，交谈中的智慧不但体现在语言表达上，也体现在思想方法的修养上，要提高表达水平，就要注意思想方法的修养。</x:v>
      </x:c>
      <x:c r="G744" s="10" t="str">
        <x:v>是</x:v>
      </x:c>
      <x:c r="H744" s="10" t="str">
        <x:v>C2 文化理解与跨文化沟通</x:v>
      </x:c>
      <x:c r="I744" s="10" t="str"/>
      <x:c r="J744" s="10" t="str">
        <x:v>语言表达；交谈；表达；语言</x:v>
      </x:c>
      <x:c r="K744" s="10" t="str">
        <x:v>句段出现“语言表达；交谈；表达；语言”等证据，主要指向文化理解与跨文化沟通。</x:v>
      </x:c>
      <x:c r="L744" s="10" t="str">
        <x:v>可用于讨论文化符号、文化差异、跨文化理解与得体表达。</x:v>
      </x:c>
    </x:row>
  </x:sheetData>
  <x:conditionalFormatting sqref="A2:L744">
    <x:cfRule type="containsText" dxfId="0" priority="1" operator="containsText" text="无明显课程思政要素"/>
    <x:cfRule type="containsText" dxfId="1" priority="2" operator="containsText" text="C1"/>
    <x:cfRule type="containsText" dxfId="2" priority="3" operator="containsText" text="C3"/>
  </x:conditionalFormatting>
  <x:pageMargins left="0.7" right="0.7" top="0.75" bottom="0.75" header="0.3" footer="0.3"/>
  <x:tableParts count="1">
    <x:tablePart xmlns:r="http://schemas.openxmlformats.org/officeDocument/2006/relationships" r:id="R0690cc49e2f84b5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0" hidden="0" customWidth="1"/>
  </x:cols>
  <x:sheetData>
    <x:row r="1">
      <x:c r="A1" s="8" t="str">
        <x:v>项目</x:v>
      </x:c>
      <x:c r="B1" s="8" t="str">
        <x:v>说明</x:v>
      </x:c>
    </x:row>
    <x:row r="2" ht="34" customHeight="1">
      <x:c r="A2" s="9" t="str">
        <x:v>研究主题</x:v>
      </x:c>
      <x:c r="B2" s="9" t="str">
        <x:v>来华留学生课程思政数据要素识别框架构建</x:v>
      </x:c>
    </x:row>
    <x:row r="3" ht="34" customHeight="1">
      <x:c r="A3" s="9" t="str">
        <x:v>语料来源</x:v>
      </x:c>
      <x:c r="B3" s="9" t="str">
        <x:v>《高级I.txt》前11课文本</x:v>
      </x:c>
    </x:row>
    <x:row r="4" ht="34" customHeight="1">
      <x:c r="A4" s="9" t="str">
        <x:v>切分方法</x:v>
      </x:c>
      <x:c r="B4" s="9" t="str">
        <x:v>以独立课次数字行为课次边界；以原文本换行为段落；按句号、问号、叹号切分句段。</x:v>
      </x:c>
    </x:row>
    <x:row r="5" ht="34" customHeight="1">
      <x:c r="A5" s="9" t="str">
        <x:v>编号规则</x:v>
      </x:c>
      <x:c r="B5" s="9" t="str">
        <x:v>T课次-S句段序号，例如 T01-S001。句段序号在每课内递增。</x:v>
      </x:c>
    </x:row>
    <x:row r="6" ht="34" customHeight="1">
      <x:c r="A6" s="9" t="str">
        <x:v>标注原则</x:v>
      </x:c>
      <x:c r="B6" s="9" t="str">
        <x:v>保守标注：普通叙事、情节铺陈、单纯人物动作或无明显育人主题的句段标为“无明显课程思政要素”。</x:v>
      </x:c>
    </x:row>
    <x:row r="7" ht="34" customHeight="1">
      <x:c r="A7" s="9" t="str">
        <x:v>主辅标签</x:v>
      </x:c>
      <x:c r="B7" s="9" t="str">
        <x:v>主标签为句段最主要的课程思政要素；辅标签仅在跨类目证据明显时填写。</x:v>
      </x:c>
    </x:row>
    <x:row r="8" ht="34" customHeight="1">
      <x:c r="A8" s="9" t="str">
        <x:v>C1</x:v>
      </x:c>
      <x:c r="B8" s="9" t="str">
        <x:v>在华学习的中国社会与发展理解：社会发展、城市比较、公共管理、技术与社会变迁等。</x:v>
      </x:c>
    </x:row>
    <x:row r="9" ht="34" customHeight="1">
      <x:c r="A9" s="9" t="str">
        <x:v>C2</x:v>
      </x:c>
      <x:c r="B9" s="9" t="str">
        <x:v>文化理解与跨文化沟通：姓名文化、符号意义、饮食文化、城市文化、语言沟通与文化误解等。</x:v>
      </x:c>
    </x:row>
    <x:row r="10" ht="34" customHeight="1">
      <x:c r="A10" s="9" t="str">
        <x:v>C3</x:v>
      </x:c>
      <x:c r="B10" s="9" t="str">
        <x:v>法治规范与学术伦理：自首、法律后果、公正判断、廉洁制度、责任与规则等。</x:v>
      </x:c>
    </x:row>
    <x:row r="11" ht="34" customHeight="1">
      <x:c r="A11" s="9" t="str">
        <x:v>C4</x:v>
      </x:c>
      <x:c r="B11" s="9" t="str">
        <x:v>专业责任与职业素养：求职、面试、市场业务、职业规划、守时守信、工作责任等。</x:v>
      </x:c>
    </x:row>
    <x:row r="12" ht="34" customHeight="1">
      <x:c r="A12" s="9" t="str">
        <x:v>C5</x:v>
      </x:c>
      <x:c r="B12" s="9" t="str">
        <x:v>全球胜任与友好交流：跨国交往、国际合作、外国公司、国际视野与友好互动等。</x:v>
      </x:c>
    </x:row>
    <x:row r="13" ht="34" customHeight="1">
      <x:c r="A13" s="9" t="str">
        <x:v>C6</x:v>
      </x:c>
      <x:c r="B13" s="9" t="str">
        <x:v>学习适应与发展支持：旅行适应、心理调适、乐观平和、持续学习、网络压力与心灵自由等。</x:v>
      </x:c>
    </x:row>
    <x:row r="14" ht="34" customHeight="1">
      <x:c r="A14" s="9" t="str">
        <x:v>总句段数</x:v>
      </x:c>
      <x:c r="B14" s="9" t="n">
        <x:v>743</x:v>
      </x:c>
    </x:row>
    <x:row r="15" ht="34" customHeight="1">
      <x:c r="A15" s="9" t="str">
        <x:v>含课程思政要素句段数</x:v>
      </x:c>
      <x:c r="B15" s="9" t="n">
        <x:v>251</x:v>
      </x:c>
    </x:row>
    <x:row r="16" ht="34" customHeight="1">
      <x:c r="A16" s="9" t="str">
        <x:v>无明显课程思政要素句段数</x:v>
      </x:c>
      <x:c r="B16" s="9" t="n">
        <x:v>492</x:v>
      </x:c>
    </x:row>
    <x:row r="17" ht="34" customHeight="1">
      <x:c r="A17" s="9" t="str">
        <x:v>C1主标签数量</x:v>
      </x:c>
      <x:c r="B17" s="9" t="n">
        <x:v>63</x:v>
      </x:c>
    </x:row>
    <x:row r="18" ht="34" customHeight="1">
      <x:c r="A18" s="9" t="str">
        <x:v>C2主标签数量</x:v>
      </x:c>
      <x:c r="B18" s="9" t="n">
        <x:v>68</x:v>
      </x:c>
    </x:row>
    <x:row r="19" ht="34" customHeight="1">
      <x:c r="A19" s="9" t="str">
        <x:v>C3主标签数量</x:v>
      </x:c>
      <x:c r="B19" s="9" t="n">
        <x:v>35</x:v>
      </x:c>
    </x:row>
    <x:row r="20" ht="34" customHeight="1">
      <x:c r="A20" s="9" t="str">
        <x:v>C4主标签数量</x:v>
      </x:c>
      <x:c r="B20" s="9" t="n">
        <x:v>49</x:v>
      </x:c>
    </x:row>
    <x:row r="21" ht="34" customHeight="1">
      <x:c r="A21" s="9" t="str">
        <x:v>C5主标签数量</x:v>
      </x:c>
      <x:c r="B21" s="9" t="n">
        <x:v>6</x:v>
      </x:c>
    </x:row>
    <x:row r="22" ht="34" customHeight="1">
      <x:c r="A22" s="10" t="str">
        <x:v>C6主标签数量</x:v>
      </x:c>
      <x:c r="B22" s="10" t="n">
        <x:v>30</x:v>
      </x:c>
    </x:row>
  </x:sheetData>
  <x:pageMargins left="0.7" right="0.7" top="0.75" bottom="0.75" header="0.3" footer="0.3"/>
  <x:tableParts count="1">
    <x:tablePart xmlns:r="http://schemas.openxmlformats.org/officeDocument/2006/relationships" r:id="R107867ebea7146f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42" hidden="0" customWidth="1"/>
    <x:col min="4" max="4" width="42" hidden="0" customWidth="1"/>
    <x:col min="5" max="5" width="42" hidden="0" customWidth="1"/>
    <x:col min="6" max="6" width="44" hidden="0" customWidth="1"/>
    <x:col min="7" max="7" width="44" hidden="0" customWidth="1"/>
  </x:cols>
  <x:sheetData>
    <x:row r="1">
      <x:c r="A1" s="8" t="str">
        <x:v>类目ID</x:v>
      </x:c>
      <x:c r="B1" s="8" t="str">
        <x:v>一级类目</x:v>
      </x:c>
      <x:c r="C1" s="8" t="str">
        <x:v>强触发词</x:v>
      </x:c>
      <x:c r="D1" s="8" t="str">
        <x:v>弱触发词</x:v>
      </x:c>
      <x:c r="E1" s="8" t="str">
        <x:v>必要语境</x:v>
      </x:c>
      <x:c r="F1" s="8" t="str">
        <x:v>排除语境</x:v>
      </x:c>
      <x:c r="G1" s="8" t="str">
        <x:v>来源说明</x:v>
      </x:c>
    </x:row>
    <x:row r="2" ht="86" customHeight="1">
      <x:c r="A2" s="9" t="str">
        <x:v>C1</x:v>
      </x:c>
      <x:c r="B2" s="9" t="str">
        <x:v>在华学习的中国社会与发展理解</x:v>
      </x:c>
      <x:c r="C2" s="9" t="str">
        <x:v>北京；上海；深圳；首都；公共事务；公平合理；现代化的交通和通信方式；人口众多；机械化；工作机会</x:v>
      </x:c>
      <x:c r="D2" s="9" t="str">
        <x:v>城市；社会；管理；技术变革；变化；生活方式</x:v>
      </x:c>
      <x:c r="E2" s="9" t="str">
        <x:v>中国；北京；上海；深圳；社会；现代人；公共</x:v>
      </x:c>
      <x:c r="F2" s="9" t="str">
        <x:v>单纯地名或旅游地点介绍；无社会发展、城市文化或公共管理分析语境</x:v>
      </x:c>
      <x:c r="G2" s="9" t="str">
        <x:v>根据《高级I.txt》前11课真实教材表达整理，可作为机器规则词库补充。</x:v>
      </x:c>
    </x:row>
    <x:row r="3" ht="86" customHeight="1">
      <x:c r="A3" s="9" t="str">
        <x:v>C2</x:v>
      </x:c>
      <x:c r="B3" s="9" t="str">
        <x:v>文化理解与跨文化沟通</x:v>
      </x:c>
      <x:c r="C3" s="9" t="str">
        <x:v>世界各地；时间观念；名字；取名；笔名；符号；中国饭店；海苔；齐天大圣孙悟空；风俗趣味；京腔；交谈语言</x:v>
      </x:c>
      <x:c r="D3" s="9" t="str">
        <x:v>不同；习惯；表达；委婉；文化味儿；俗中有雅</x:v>
      </x:c>
      <x:c r="E3" s="9" t="str">
        <x:v>文化；语言；名字；中国；荷西；北京；上海；沟通</x:v>
      </x:c>
      <x:c r="F3" s="9" t="str">
        <x:v>仅出现人名而不讨论命名、符号或文化意义</x:v>
      </x:c>
      <x:c r="G3" s="9" t="str">
        <x:v>根据《高级I.txt》前11课真实教材表达整理，可作为机器规则词库补充。</x:v>
      </x:c>
    </x:row>
    <x:row r="4" ht="86" customHeight="1">
      <x:c r="A4" s="9" t="str">
        <x:v>C3</x:v>
      </x:c>
      <x:c r="B4" s="9" t="str">
        <x:v>法治规范与学术伦理</x:v>
      </x:c>
      <x:c r="C4" s="9" t="str">
        <x:v>自首；犯罪；持枪抢劫；公安部门；从宽处理；判死刑；公正的判断；监督制度；惩罚制度；法律完善；依法办事；廉洁</x:v>
      </x:c>
      <x:c r="D4" s="9" t="str">
        <x:v>责任；处罚；逃避；后果；腐败；贪污受贿；公平原则</x:v>
      </x:c>
      <x:c r="E4" s="9" t="str">
        <x:v>法律；公安；犯罪；自首；制度；公正；廉洁</x:v>
      </x:c>
      <x:c r="F4" s="9" t="str">
        <x:v>普通道歉、普通人际冲突且未涉及法律规则</x:v>
      </x:c>
      <x:c r="G4" s="9" t="str">
        <x:v>根据《高级I.txt》前11课真实教材表达整理，可作为机器规则词库补充。</x:v>
      </x:c>
    </x:row>
    <x:row r="5" ht="86" customHeight="1">
      <x:c r="A5" s="9" t="str">
        <x:v>C4</x:v>
      </x:c>
      <x:c r="B5" s="9" t="str">
        <x:v>专业责任与职业素养</x:v>
      </x:c>
      <x:c r="C5" s="9" t="str">
        <x:v>打工；招聘启事；人才交流大市场；递交简历；面试；录用；公司业务；客户；竞争对手；英语翻译；守时守信</x:v>
      </x:c>
      <x:c r="D5" s="9" t="str">
        <x:v>专业；技巧；程序；合作态度；市场；价格；折扣；勤奋；讲效率</x:v>
      </x:c>
      <x:c r="E5" s="9" t="str">
        <x:v>工作；公司；招聘；面试；职业；业务；市场</x:v>
      </x:c>
      <x:c r="F5" s="9" t="str">
        <x:v>单纯叙述地点移动或生活感受，未进入职业发展语境</x:v>
      </x:c>
      <x:c r="G5" s="9" t="str">
        <x:v>根据《高级I.txt》前11课真实教材表达整理，可作为机器规则词库补充。</x:v>
      </x:c>
    </x:row>
    <x:row r="6" ht="86" customHeight="1">
      <x:c r="A6" s="9" t="str">
        <x:v>C5</x:v>
      </x:c>
      <x:c r="B6" s="9" t="str">
        <x:v>全球胜任与友好交流</x:v>
      </x:c>
      <x:c r="C6" s="9" t="str">
        <x:v>国籍不同；欧洲朋友；外国公司；外资公司；合资公司；外国公司在中国的总代理；世界各地的人们；国际大事</x:v>
      </x:c>
      <x:c r="D6" s="9" t="str">
        <x:v>外国；世界；远隔千山万水；交流；合作</x:v>
      </x:c>
      <x:c r="E6" s="9" t="str">
        <x:v>国际；外国；世界；跨国；合作；交流</x:v>
      </x:c>
      <x:c r="F6" s="9" t="str">
        <x:v>仅出现外国人或外国地点但无交流、合作或全球视野语境</x:v>
      </x:c>
      <x:c r="G6" s="9" t="str">
        <x:v>根据《高级I.txt》前11课真实教材表达整理，可作为机器规则词库补充。</x:v>
      </x:c>
    </x:row>
    <x:row r="7" ht="86" customHeight="1">
      <x:c r="A7" s="10" t="str">
        <x:v>C6</x:v>
      </x:c>
      <x:c r="B7" s="10" t="str">
        <x:v>学习适应与发展支持</x:v>
      </x:c>
      <x:c r="C7" s="10" t="str">
        <x:v>适应能力；平常心；幽默感；难关；不太习惯；调整好你的脚步；乐观平和；心理调整；学无止境；自信心；焦虑不安；心灵自由；向内自省</x:v>
      </x:c>
      <x:c r="D7" s="10" t="str">
        <x:v>麻烦；紧张；烦躁；压力；放松；学习；加油；陌生；集中精力</x:v>
      </x:c>
      <x:c r="E7" s="10" t="str">
        <x:v>旅行；生活；学习；工作；网络；时间；心理；心灵</x:v>
      </x:c>
      <x:c r="F7" s="10" t="str">
        <x:v>纯风景描写、纯爱情情节、纯动作描写</x:v>
      </x:c>
      <x:c r="G7" s="10" t="str">
        <x:v>根据《高级I.txt》前11课真实教材表达整理，可作为机器规则词库补充。</x:v>
      </x:c>
    </x:row>
  </x:sheetData>
  <x:pageMargins left="0.7" right="0.7" top="0.75" bottom="0.75" header="0.3" footer="0.3"/>
  <x:tableParts count="1">
    <x:tablePart xmlns:r="http://schemas.openxmlformats.org/officeDocument/2006/relationships" r:id="R67db8356e20f4423"/>
  </x:tableParts>
</x:worksheet>
</file>