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Code/team-learning-program-master/OfficeAutomation/Task02_Python与Excel/XLWings_test/"/>
    </mc:Choice>
  </mc:AlternateContent>
  <xr:revisionPtr revIDLastSave="0" documentId="13_ncr:1_{BE307F23-1BA2-5446-9086-3FC7182047B5}" xr6:coauthVersionLast="47" xr6:coauthVersionMax="47" xr10:uidLastSave="{00000000-0000-0000-0000-000000000000}"/>
  <bookViews>
    <workbookView xWindow="280" yWindow="500" windowWidth="28240" windowHeight="16940" xr2:uid="{328928F3-CAFB-984F-A329-92638EBFF69C}"/>
  </bookViews>
  <sheets>
    <sheet name="sz_sht" sheetId="5" r:id="rId1"/>
    <sheet name="third_sht" sheetId="4" r:id="rId2"/>
    <sheet name="second_sht" sheetId="3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3" l="1"/>
</calcChain>
</file>

<file path=xl/sharedStrings.xml><?xml version="1.0" encoding="utf-8"?>
<sst xmlns="http://schemas.openxmlformats.org/spreadsheetml/2006/main" count="16" uniqueCount="15">
  <si>
    <t>Datawhale</t>
  </si>
  <si>
    <t>DATAWHALE</t>
  </si>
  <si>
    <t>THE</t>
  </si>
  <si>
    <t>LEARNER</t>
  </si>
  <si>
    <t>b</t>
  </si>
  <si>
    <t>c</t>
  </si>
  <si>
    <t>d</t>
  </si>
  <si>
    <t>DATAWHALE 官网</t>
  </si>
  <si>
    <t>消费日期</t>
  </si>
  <si>
    <t>money</t>
  </si>
  <si>
    <t>date</t>
  </si>
  <si>
    <t>open</t>
  </si>
  <si>
    <t>high</t>
  </si>
  <si>
    <t>low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</si>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</sst>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12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5DC7DD"/>
        <bgColor indexed="64"/>
      </patternFill>
    </fill>
    <fill>
      <patternFill patternType="solid">
        <fgColor rgb="FF109CF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0" borderId="0" xfId="1">
      <alignment vertical="center"/>
    </xf>
    <xf numFmtId="0" fontId="0" fillId="2" borderId="0" xfId="0" applyFill="1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58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sz_sht!$B$1</c:f>
              <c:strCache>
                <c:ptCount val="1"/>
                <c:pt idx="0">
                  <c:v>open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sz_sht!$A$2:$A$106</c:f>
              <c:numCache>
                <c:formatCode>m"月"d"日"</c:formatCode>
                <c:ptCount val="105"/>
                <c:pt idx="0">
                  <c:v>44565</c:v>
                </c:pt>
                <c:pt idx="1">
                  <c:v>44566</c:v>
                </c:pt>
                <c:pt idx="2">
                  <c:v>44567</c:v>
                </c:pt>
                <c:pt idx="3">
                  <c:v>44568</c:v>
                </c:pt>
                <c:pt idx="4">
                  <c:v>44571</c:v>
                </c:pt>
                <c:pt idx="5">
                  <c:v>44572</c:v>
                </c:pt>
                <c:pt idx="6">
                  <c:v>44573</c:v>
                </c:pt>
                <c:pt idx="7">
                  <c:v>44574</c:v>
                </c:pt>
                <c:pt idx="8">
                  <c:v>44575</c:v>
                </c:pt>
                <c:pt idx="9">
                  <c:v>44578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44599</c:v>
                </c:pt>
                <c:pt idx="20">
                  <c:v>44600</c:v>
                </c:pt>
                <c:pt idx="21">
                  <c:v>44601</c:v>
                </c:pt>
                <c:pt idx="22">
                  <c:v>44602</c:v>
                </c:pt>
                <c:pt idx="23">
                  <c:v>44603</c:v>
                </c:pt>
                <c:pt idx="24">
                  <c:v>44606</c:v>
                </c:pt>
                <c:pt idx="25">
                  <c:v>44607</c:v>
                </c:pt>
                <c:pt idx="26">
                  <c:v>44608</c:v>
                </c:pt>
                <c:pt idx="27">
                  <c:v>44609</c:v>
                </c:pt>
                <c:pt idx="28">
                  <c:v>44610</c:v>
                </c:pt>
                <c:pt idx="29">
                  <c:v>44613</c:v>
                </c:pt>
                <c:pt idx="30">
                  <c:v>44614</c:v>
                </c:pt>
                <c:pt idx="31">
                  <c:v>44615</c:v>
                </c:pt>
                <c:pt idx="32">
                  <c:v>44616</c:v>
                </c:pt>
                <c:pt idx="33">
                  <c:v>44617</c:v>
                </c:pt>
                <c:pt idx="34">
                  <c:v>44620</c:v>
                </c:pt>
                <c:pt idx="35">
                  <c:v>44621</c:v>
                </c:pt>
                <c:pt idx="36">
                  <c:v>44622</c:v>
                </c:pt>
                <c:pt idx="37">
                  <c:v>44623</c:v>
                </c:pt>
                <c:pt idx="38">
                  <c:v>44624</c:v>
                </c:pt>
                <c:pt idx="39">
                  <c:v>44627</c:v>
                </c:pt>
                <c:pt idx="40">
                  <c:v>44628</c:v>
                </c:pt>
                <c:pt idx="41">
                  <c:v>44629</c:v>
                </c:pt>
                <c:pt idx="42">
                  <c:v>44630</c:v>
                </c:pt>
                <c:pt idx="43">
                  <c:v>44631</c:v>
                </c:pt>
                <c:pt idx="44">
                  <c:v>44634</c:v>
                </c:pt>
                <c:pt idx="45">
                  <c:v>44635</c:v>
                </c:pt>
                <c:pt idx="46">
                  <c:v>44636</c:v>
                </c:pt>
                <c:pt idx="47">
                  <c:v>44637</c:v>
                </c:pt>
                <c:pt idx="48">
                  <c:v>44638</c:v>
                </c:pt>
                <c:pt idx="49">
                  <c:v>44641</c:v>
                </c:pt>
                <c:pt idx="50">
                  <c:v>44642</c:v>
                </c:pt>
                <c:pt idx="51">
                  <c:v>44643</c:v>
                </c:pt>
                <c:pt idx="52">
                  <c:v>44644</c:v>
                </c:pt>
                <c:pt idx="53">
                  <c:v>44645</c:v>
                </c:pt>
                <c:pt idx="54">
                  <c:v>44648</c:v>
                </c:pt>
                <c:pt idx="55">
                  <c:v>44649</c:v>
                </c:pt>
                <c:pt idx="56">
                  <c:v>44650</c:v>
                </c:pt>
                <c:pt idx="57">
                  <c:v>44651</c:v>
                </c:pt>
                <c:pt idx="58">
                  <c:v>44652</c:v>
                </c:pt>
                <c:pt idx="59">
                  <c:v>44657</c:v>
                </c:pt>
                <c:pt idx="60">
                  <c:v>44658</c:v>
                </c:pt>
                <c:pt idx="61">
                  <c:v>44659</c:v>
                </c:pt>
                <c:pt idx="62">
                  <c:v>44662</c:v>
                </c:pt>
                <c:pt idx="63">
                  <c:v>44663</c:v>
                </c:pt>
                <c:pt idx="64">
                  <c:v>44664</c:v>
                </c:pt>
                <c:pt idx="65">
                  <c:v>44665</c:v>
                </c:pt>
                <c:pt idx="66">
                  <c:v>44666</c:v>
                </c:pt>
                <c:pt idx="67">
                  <c:v>44669</c:v>
                </c:pt>
                <c:pt idx="68">
                  <c:v>44670</c:v>
                </c:pt>
                <c:pt idx="69">
                  <c:v>44671</c:v>
                </c:pt>
                <c:pt idx="70">
                  <c:v>44672</c:v>
                </c:pt>
                <c:pt idx="71">
                  <c:v>44673</c:v>
                </c:pt>
                <c:pt idx="72">
                  <c:v>44676</c:v>
                </c:pt>
                <c:pt idx="73">
                  <c:v>44677</c:v>
                </c:pt>
                <c:pt idx="74">
                  <c:v>44678</c:v>
                </c:pt>
                <c:pt idx="75">
                  <c:v>44679</c:v>
                </c:pt>
                <c:pt idx="76">
                  <c:v>44680</c:v>
                </c:pt>
                <c:pt idx="77">
                  <c:v>44686</c:v>
                </c:pt>
                <c:pt idx="78">
                  <c:v>44687</c:v>
                </c:pt>
                <c:pt idx="79">
                  <c:v>44690</c:v>
                </c:pt>
                <c:pt idx="80">
                  <c:v>44691</c:v>
                </c:pt>
                <c:pt idx="81">
                  <c:v>44692</c:v>
                </c:pt>
                <c:pt idx="82">
                  <c:v>44693</c:v>
                </c:pt>
                <c:pt idx="83">
                  <c:v>44694</c:v>
                </c:pt>
                <c:pt idx="84">
                  <c:v>44697</c:v>
                </c:pt>
                <c:pt idx="85">
                  <c:v>44698</c:v>
                </c:pt>
                <c:pt idx="86">
                  <c:v>44699</c:v>
                </c:pt>
                <c:pt idx="87">
                  <c:v>44700</c:v>
                </c:pt>
                <c:pt idx="88">
                  <c:v>44701</c:v>
                </c:pt>
                <c:pt idx="89">
                  <c:v>44704</c:v>
                </c:pt>
                <c:pt idx="90">
                  <c:v>44705</c:v>
                </c:pt>
                <c:pt idx="91">
                  <c:v>44706</c:v>
                </c:pt>
                <c:pt idx="92">
                  <c:v>44707</c:v>
                </c:pt>
                <c:pt idx="93">
                  <c:v>44708</c:v>
                </c:pt>
                <c:pt idx="94">
                  <c:v>44711</c:v>
                </c:pt>
                <c:pt idx="95">
                  <c:v>44712</c:v>
                </c:pt>
                <c:pt idx="96">
                  <c:v>44713</c:v>
                </c:pt>
                <c:pt idx="97">
                  <c:v>44714</c:v>
                </c:pt>
                <c:pt idx="98">
                  <c:v>44718</c:v>
                </c:pt>
                <c:pt idx="99">
                  <c:v>44719</c:v>
                </c:pt>
                <c:pt idx="100">
                  <c:v>44720</c:v>
                </c:pt>
                <c:pt idx="101">
                  <c:v>44721</c:v>
                </c:pt>
                <c:pt idx="102">
                  <c:v>44722</c:v>
                </c:pt>
                <c:pt idx="103">
                  <c:v>44725</c:v>
                </c:pt>
                <c:pt idx="104">
                  <c:v>44726</c:v>
                </c:pt>
              </c:numCache>
            </c:numRef>
          </c:cat>
          <c:val>
            <c:numRef>
              <c:f>sz_sht!$B$2:$B$106</c:f>
              <c:numCache>
                <c:formatCode>General</c:formatCode>
                <c:ptCount val="105"/>
                <c:pt idx="0">
                  <c:v>3649.1509999999998</c:v>
                </c:pt>
                <c:pt idx="1">
                  <c:v>3628.2629999999999</c:v>
                </c:pt>
                <c:pt idx="2">
                  <c:v>3581.2179999999998</c:v>
                </c:pt>
                <c:pt idx="3">
                  <c:v>3588.9850000000001</c:v>
                </c:pt>
                <c:pt idx="4">
                  <c:v>3572.7429999999999</c:v>
                </c:pt>
                <c:pt idx="5">
                  <c:v>3589.904</c:v>
                </c:pt>
                <c:pt idx="6">
                  <c:v>3578.163</c:v>
                </c:pt>
                <c:pt idx="7">
                  <c:v>3601.027</c:v>
                </c:pt>
                <c:pt idx="8">
                  <c:v>3544.0650000000001</c:v>
                </c:pt>
                <c:pt idx="9">
                  <c:v>3522.085</c:v>
                </c:pt>
                <c:pt idx="10">
                  <c:v>3541.89</c:v>
                </c:pt>
                <c:pt idx="11">
                  <c:v>3567.6309999999999</c:v>
                </c:pt>
                <c:pt idx="12">
                  <c:v>3556.2260000000001</c:v>
                </c:pt>
                <c:pt idx="13">
                  <c:v>3546.75</c:v>
                </c:pt>
                <c:pt idx="14">
                  <c:v>3508.2440000000001</c:v>
                </c:pt>
                <c:pt idx="15">
                  <c:v>3509.2849999999999</c:v>
                </c:pt>
                <c:pt idx="16">
                  <c:v>3442.692</c:v>
                </c:pt>
                <c:pt idx="17">
                  <c:v>3456.1019999999999</c:v>
                </c:pt>
                <c:pt idx="18">
                  <c:v>3407.5929999999998</c:v>
                </c:pt>
                <c:pt idx="19">
                  <c:v>3407.7620000000002</c:v>
                </c:pt>
                <c:pt idx="20">
                  <c:v>3428.5419999999999</c:v>
                </c:pt>
                <c:pt idx="21">
                  <c:v>3450.8180000000002</c:v>
                </c:pt>
                <c:pt idx="22">
                  <c:v>3481.91</c:v>
                </c:pt>
                <c:pt idx="23">
                  <c:v>3472.2759999999998</c:v>
                </c:pt>
                <c:pt idx="24">
                  <c:v>3451.8470000000002</c:v>
                </c:pt>
                <c:pt idx="25">
                  <c:v>3428.0450000000001</c:v>
                </c:pt>
                <c:pt idx="26">
                  <c:v>3457.0729999999999</c:v>
                </c:pt>
                <c:pt idx="27">
                  <c:v>3464.2089999999998</c:v>
                </c:pt>
                <c:pt idx="28">
                  <c:v>3451.6320000000001</c:v>
                </c:pt>
                <c:pt idx="29">
                  <c:v>3488.4059999999999</c:v>
                </c:pt>
                <c:pt idx="30">
                  <c:v>3473.2869999999998</c:v>
                </c:pt>
                <c:pt idx="31">
                  <c:v>3458.5140000000001</c:v>
                </c:pt>
                <c:pt idx="32">
                  <c:v>3474.3690000000001</c:v>
                </c:pt>
                <c:pt idx="33">
                  <c:v>3445.3359999999998</c:v>
                </c:pt>
                <c:pt idx="34">
                  <c:v>3450.3159999999998</c:v>
                </c:pt>
                <c:pt idx="35">
                  <c:v>3471.3649999999998</c:v>
                </c:pt>
                <c:pt idx="36">
                  <c:v>3478.2930000000001</c:v>
                </c:pt>
                <c:pt idx="37">
                  <c:v>3495.9279999999999</c:v>
                </c:pt>
                <c:pt idx="38">
                  <c:v>3459.9850000000001</c:v>
                </c:pt>
                <c:pt idx="39">
                  <c:v>3438.56</c:v>
                </c:pt>
                <c:pt idx="40">
                  <c:v>3372.5549999999998</c:v>
                </c:pt>
                <c:pt idx="41">
                  <c:v>3303.7060000000001</c:v>
                </c:pt>
                <c:pt idx="42">
                  <c:v>3312.1790000000001</c:v>
                </c:pt>
                <c:pt idx="43">
                  <c:v>3259.3229999999999</c:v>
                </c:pt>
                <c:pt idx="44">
                  <c:v>3271.89</c:v>
                </c:pt>
                <c:pt idx="45">
                  <c:v>3192.364</c:v>
                </c:pt>
                <c:pt idx="46">
                  <c:v>3107.6689999999999</c:v>
                </c:pt>
                <c:pt idx="47">
                  <c:v>3215.011</c:v>
                </c:pt>
                <c:pt idx="48">
                  <c:v>3207.152</c:v>
                </c:pt>
                <c:pt idx="49">
                  <c:v>3255.6149999999998</c:v>
                </c:pt>
                <c:pt idx="50">
                  <c:v>3249.5430000000001</c:v>
                </c:pt>
                <c:pt idx="51">
                  <c:v>3264.7919999999999</c:v>
                </c:pt>
                <c:pt idx="52">
                  <c:v>3256.0569999999998</c:v>
                </c:pt>
                <c:pt idx="53">
                  <c:v>3247.1570000000002</c:v>
                </c:pt>
                <c:pt idx="54">
                  <c:v>3185.1669999999999</c:v>
                </c:pt>
                <c:pt idx="55">
                  <c:v>3216.0120000000002</c:v>
                </c:pt>
                <c:pt idx="56">
                  <c:v>3217.5920000000001</c:v>
                </c:pt>
                <c:pt idx="57">
                  <c:v>3256.1370000000002</c:v>
                </c:pt>
                <c:pt idx="58">
                  <c:v>3234.6680000000001</c:v>
                </c:pt>
                <c:pt idx="59">
                  <c:v>3269.4270000000001</c:v>
                </c:pt>
                <c:pt idx="60">
                  <c:v>3267.81</c:v>
                </c:pt>
                <c:pt idx="61">
                  <c:v>3239.877</c:v>
                </c:pt>
                <c:pt idx="62">
                  <c:v>3239.855</c:v>
                </c:pt>
                <c:pt idx="63">
                  <c:v>3165.12</c:v>
                </c:pt>
                <c:pt idx="64">
                  <c:v>3199.797</c:v>
                </c:pt>
                <c:pt idx="65">
                  <c:v>3203.634</c:v>
                </c:pt>
                <c:pt idx="66">
                  <c:v>3210.7</c:v>
                </c:pt>
                <c:pt idx="67">
                  <c:v>3185.9430000000002</c:v>
                </c:pt>
                <c:pt idx="68">
                  <c:v>3192.0920000000001</c:v>
                </c:pt>
                <c:pt idx="69">
                  <c:v>3189.8910000000001</c:v>
                </c:pt>
                <c:pt idx="70">
                  <c:v>3138.4279999999999</c:v>
                </c:pt>
                <c:pt idx="71">
                  <c:v>3058.404</c:v>
                </c:pt>
                <c:pt idx="72">
                  <c:v>3034.2669999999998</c:v>
                </c:pt>
                <c:pt idx="73">
                  <c:v>2930.453</c:v>
                </c:pt>
                <c:pt idx="74">
                  <c:v>2866.8159999999998</c:v>
                </c:pt>
                <c:pt idx="75">
                  <c:v>2945.8110000000001</c:v>
                </c:pt>
                <c:pt idx="76">
                  <c:v>2986.0610000000001</c:v>
                </c:pt>
                <c:pt idx="77">
                  <c:v>3044.8490000000002</c:v>
                </c:pt>
                <c:pt idx="78">
                  <c:v>3011.319</c:v>
                </c:pt>
                <c:pt idx="79">
                  <c:v>2990.1990000000001</c:v>
                </c:pt>
                <c:pt idx="80">
                  <c:v>2965.7759999999998</c:v>
                </c:pt>
                <c:pt idx="81">
                  <c:v>3035.3890000000001</c:v>
                </c:pt>
                <c:pt idx="82">
                  <c:v>3044.8</c:v>
                </c:pt>
                <c:pt idx="83">
                  <c:v>3068.0329999999999</c:v>
                </c:pt>
                <c:pt idx="84">
                  <c:v>3100.55</c:v>
                </c:pt>
                <c:pt idx="85">
                  <c:v>3076.498</c:v>
                </c:pt>
                <c:pt idx="86">
                  <c:v>3095.886</c:v>
                </c:pt>
                <c:pt idx="87">
                  <c:v>3046.71</c:v>
                </c:pt>
                <c:pt idx="88">
                  <c:v>3107.0940000000001</c:v>
                </c:pt>
                <c:pt idx="89">
                  <c:v>3150.49</c:v>
                </c:pt>
                <c:pt idx="90">
                  <c:v>3149.0590000000002</c:v>
                </c:pt>
                <c:pt idx="91">
                  <c:v>3070.17</c:v>
                </c:pt>
                <c:pt idx="92">
                  <c:v>3111.482</c:v>
                </c:pt>
                <c:pt idx="93">
                  <c:v>3135.0320000000002</c:v>
                </c:pt>
                <c:pt idx="94">
                  <c:v>3141.9560000000001</c:v>
                </c:pt>
                <c:pt idx="95">
                  <c:v>3149.944</c:v>
                </c:pt>
                <c:pt idx="96">
                  <c:v>3179.6950000000002</c:v>
                </c:pt>
                <c:pt idx="97">
                  <c:v>3170.306</c:v>
                </c:pt>
                <c:pt idx="98">
                  <c:v>3196.9549999999999</c:v>
                </c:pt>
                <c:pt idx="99">
                  <c:v>3235.4160000000002</c:v>
                </c:pt>
                <c:pt idx="100">
                  <c:v>3245.0169999999998</c:v>
                </c:pt>
                <c:pt idx="101">
                  <c:v>3259.49</c:v>
                </c:pt>
                <c:pt idx="102">
                  <c:v>3214.1849999999999</c:v>
                </c:pt>
                <c:pt idx="103">
                  <c:v>3256.2750000000001</c:v>
                </c:pt>
                <c:pt idx="104">
                  <c:v>3224.2139999999999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48-DB46-840A-7369D9BF7D41}"/>
            </c:ext>
          </c:extLst>
        </c:ser>
        <c:ser>
          <c:idx val="1"/>
          <c:order val="1"/>
          <c:tx>
            <c:strRef>
              <c:f>sz_sht!$C$1</c:f>
              <c:strCache>
                <c:ptCount val="1"/>
                <c:pt idx="0">
                  <c:v>high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sz_sht!$A$2:$A$106</c:f>
              <c:numCache>
                <c:formatCode>m"月"d"日"</c:formatCode>
                <c:ptCount val="105"/>
                <c:pt idx="0">
                  <c:v>44565</c:v>
                </c:pt>
                <c:pt idx="1">
                  <c:v>44566</c:v>
                </c:pt>
                <c:pt idx="2">
                  <c:v>44567</c:v>
                </c:pt>
                <c:pt idx="3">
                  <c:v>44568</c:v>
                </c:pt>
                <c:pt idx="4">
                  <c:v>44571</c:v>
                </c:pt>
                <c:pt idx="5">
                  <c:v>44572</c:v>
                </c:pt>
                <c:pt idx="6">
                  <c:v>44573</c:v>
                </c:pt>
                <c:pt idx="7">
                  <c:v>44574</c:v>
                </c:pt>
                <c:pt idx="8">
                  <c:v>44575</c:v>
                </c:pt>
                <c:pt idx="9">
                  <c:v>44578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44599</c:v>
                </c:pt>
                <c:pt idx="20">
                  <c:v>44600</c:v>
                </c:pt>
                <c:pt idx="21">
                  <c:v>44601</c:v>
                </c:pt>
                <c:pt idx="22">
                  <c:v>44602</c:v>
                </c:pt>
                <c:pt idx="23">
                  <c:v>44603</c:v>
                </c:pt>
                <c:pt idx="24">
                  <c:v>44606</c:v>
                </c:pt>
                <c:pt idx="25">
                  <c:v>44607</c:v>
                </c:pt>
                <c:pt idx="26">
                  <c:v>44608</c:v>
                </c:pt>
                <c:pt idx="27">
                  <c:v>44609</c:v>
                </c:pt>
                <c:pt idx="28">
                  <c:v>44610</c:v>
                </c:pt>
                <c:pt idx="29">
                  <c:v>44613</c:v>
                </c:pt>
                <c:pt idx="30">
                  <c:v>44614</c:v>
                </c:pt>
                <c:pt idx="31">
                  <c:v>44615</c:v>
                </c:pt>
                <c:pt idx="32">
                  <c:v>44616</c:v>
                </c:pt>
                <c:pt idx="33">
                  <c:v>44617</c:v>
                </c:pt>
                <c:pt idx="34">
                  <c:v>44620</c:v>
                </c:pt>
                <c:pt idx="35">
                  <c:v>44621</c:v>
                </c:pt>
                <c:pt idx="36">
                  <c:v>44622</c:v>
                </c:pt>
                <c:pt idx="37">
                  <c:v>44623</c:v>
                </c:pt>
                <c:pt idx="38">
                  <c:v>44624</c:v>
                </c:pt>
                <c:pt idx="39">
                  <c:v>44627</c:v>
                </c:pt>
                <c:pt idx="40">
                  <c:v>44628</c:v>
                </c:pt>
                <c:pt idx="41">
                  <c:v>44629</c:v>
                </c:pt>
                <c:pt idx="42">
                  <c:v>44630</c:v>
                </c:pt>
                <c:pt idx="43">
                  <c:v>44631</c:v>
                </c:pt>
                <c:pt idx="44">
                  <c:v>44634</c:v>
                </c:pt>
                <c:pt idx="45">
                  <c:v>44635</c:v>
                </c:pt>
                <c:pt idx="46">
                  <c:v>44636</c:v>
                </c:pt>
                <c:pt idx="47">
                  <c:v>44637</c:v>
                </c:pt>
                <c:pt idx="48">
                  <c:v>44638</c:v>
                </c:pt>
                <c:pt idx="49">
                  <c:v>44641</c:v>
                </c:pt>
                <c:pt idx="50">
                  <c:v>44642</c:v>
                </c:pt>
                <c:pt idx="51">
                  <c:v>44643</c:v>
                </c:pt>
                <c:pt idx="52">
                  <c:v>44644</c:v>
                </c:pt>
                <c:pt idx="53">
                  <c:v>44645</c:v>
                </c:pt>
                <c:pt idx="54">
                  <c:v>44648</c:v>
                </c:pt>
                <c:pt idx="55">
                  <c:v>44649</c:v>
                </c:pt>
                <c:pt idx="56">
                  <c:v>44650</c:v>
                </c:pt>
                <c:pt idx="57">
                  <c:v>44651</c:v>
                </c:pt>
                <c:pt idx="58">
                  <c:v>44652</c:v>
                </c:pt>
                <c:pt idx="59">
                  <c:v>44657</c:v>
                </c:pt>
                <c:pt idx="60">
                  <c:v>44658</c:v>
                </c:pt>
                <c:pt idx="61">
                  <c:v>44659</c:v>
                </c:pt>
                <c:pt idx="62">
                  <c:v>44662</c:v>
                </c:pt>
                <c:pt idx="63">
                  <c:v>44663</c:v>
                </c:pt>
                <c:pt idx="64">
                  <c:v>44664</c:v>
                </c:pt>
                <c:pt idx="65">
                  <c:v>44665</c:v>
                </c:pt>
                <c:pt idx="66">
                  <c:v>44666</c:v>
                </c:pt>
                <c:pt idx="67">
                  <c:v>44669</c:v>
                </c:pt>
                <c:pt idx="68">
                  <c:v>44670</c:v>
                </c:pt>
                <c:pt idx="69">
                  <c:v>44671</c:v>
                </c:pt>
                <c:pt idx="70">
                  <c:v>44672</c:v>
                </c:pt>
                <c:pt idx="71">
                  <c:v>44673</c:v>
                </c:pt>
                <c:pt idx="72">
                  <c:v>44676</c:v>
                </c:pt>
                <c:pt idx="73">
                  <c:v>44677</c:v>
                </c:pt>
                <c:pt idx="74">
                  <c:v>44678</c:v>
                </c:pt>
                <c:pt idx="75">
                  <c:v>44679</c:v>
                </c:pt>
                <c:pt idx="76">
                  <c:v>44680</c:v>
                </c:pt>
                <c:pt idx="77">
                  <c:v>44686</c:v>
                </c:pt>
                <c:pt idx="78">
                  <c:v>44687</c:v>
                </c:pt>
                <c:pt idx="79">
                  <c:v>44690</c:v>
                </c:pt>
                <c:pt idx="80">
                  <c:v>44691</c:v>
                </c:pt>
                <c:pt idx="81">
                  <c:v>44692</c:v>
                </c:pt>
                <c:pt idx="82">
                  <c:v>44693</c:v>
                </c:pt>
                <c:pt idx="83">
                  <c:v>44694</c:v>
                </c:pt>
                <c:pt idx="84">
                  <c:v>44697</c:v>
                </c:pt>
                <c:pt idx="85">
                  <c:v>44698</c:v>
                </c:pt>
                <c:pt idx="86">
                  <c:v>44699</c:v>
                </c:pt>
                <c:pt idx="87">
                  <c:v>44700</c:v>
                </c:pt>
                <c:pt idx="88">
                  <c:v>44701</c:v>
                </c:pt>
                <c:pt idx="89">
                  <c:v>44704</c:v>
                </c:pt>
                <c:pt idx="90">
                  <c:v>44705</c:v>
                </c:pt>
                <c:pt idx="91">
                  <c:v>44706</c:v>
                </c:pt>
                <c:pt idx="92">
                  <c:v>44707</c:v>
                </c:pt>
                <c:pt idx="93">
                  <c:v>44708</c:v>
                </c:pt>
                <c:pt idx="94">
                  <c:v>44711</c:v>
                </c:pt>
                <c:pt idx="95">
                  <c:v>44712</c:v>
                </c:pt>
                <c:pt idx="96">
                  <c:v>44713</c:v>
                </c:pt>
                <c:pt idx="97">
                  <c:v>44714</c:v>
                </c:pt>
                <c:pt idx="98">
                  <c:v>44718</c:v>
                </c:pt>
                <c:pt idx="99">
                  <c:v>44719</c:v>
                </c:pt>
                <c:pt idx="100">
                  <c:v>44720</c:v>
                </c:pt>
                <c:pt idx="101">
                  <c:v>44721</c:v>
                </c:pt>
                <c:pt idx="102">
                  <c:v>44722</c:v>
                </c:pt>
                <c:pt idx="103">
                  <c:v>44725</c:v>
                </c:pt>
                <c:pt idx="104">
                  <c:v>44726</c:v>
                </c:pt>
              </c:numCache>
            </c:numRef>
          </c:cat>
          <c:val>
            <c:numRef>
              <c:f>sz_sht!$C$2:$C$106</c:f>
              <c:numCache>
                <c:formatCode>General</c:formatCode>
                <c:ptCount val="105"/>
                <c:pt idx="0">
                  <c:v>3651.8919999999998</c:v>
                </c:pt>
                <c:pt idx="1">
                  <c:v>3628.2629999999999</c:v>
                </c:pt>
                <c:pt idx="2">
                  <c:v>3594.489</c:v>
                </c:pt>
                <c:pt idx="3">
                  <c:v>3607.232</c:v>
                </c:pt>
                <c:pt idx="4">
                  <c:v>3593.5189999999998</c:v>
                </c:pt>
                <c:pt idx="5">
                  <c:v>3602.145</c:v>
                </c:pt>
                <c:pt idx="6">
                  <c:v>3599.4989999999998</c:v>
                </c:pt>
                <c:pt idx="7">
                  <c:v>3601.0729999999999</c:v>
                </c:pt>
                <c:pt idx="8">
                  <c:v>3548.42</c:v>
                </c:pt>
                <c:pt idx="9">
                  <c:v>3546.085</c:v>
                </c:pt>
                <c:pt idx="10">
                  <c:v>3579.3130000000001</c:v>
                </c:pt>
                <c:pt idx="11">
                  <c:v>3578.7350000000001</c:v>
                </c:pt>
                <c:pt idx="12">
                  <c:v>3576.259</c:v>
                </c:pt>
                <c:pt idx="13">
                  <c:v>3547</c:v>
                </c:pt>
                <c:pt idx="14">
                  <c:v>3531.6080000000002</c:v>
                </c:pt>
                <c:pt idx="15">
                  <c:v>3519.8330000000001</c:v>
                </c:pt>
                <c:pt idx="16">
                  <c:v>3462.123</c:v>
                </c:pt>
                <c:pt idx="17">
                  <c:v>3456.3629999999998</c:v>
                </c:pt>
                <c:pt idx="18">
                  <c:v>3417.0450000000001</c:v>
                </c:pt>
                <c:pt idx="19">
                  <c:v>3434.0259999999998</c:v>
                </c:pt>
                <c:pt idx="20">
                  <c:v>3453.1860000000001</c:v>
                </c:pt>
                <c:pt idx="21">
                  <c:v>3484.739</c:v>
                </c:pt>
                <c:pt idx="22">
                  <c:v>3488.855</c:v>
                </c:pt>
                <c:pt idx="23">
                  <c:v>3500.1469999999999</c:v>
                </c:pt>
                <c:pt idx="24">
                  <c:v>3457.2649999999999</c:v>
                </c:pt>
                <c:pt idx="25">
                  <c:v>3447.4920000000002</c:v>
                </c:pt>
                <c:pt idx="26">
                  <c:v>3475.058</c:v>
                </c:pt>
                <c:pt idx="27">
                  <c:v>3480.9720000000002</c:v>
                </c:pt>
                <c:pt idx="28">
                  <c:v>3490.7570000000001</c:v>
                </c:pt>
                <c:pt idx="29">
                  <c:v>3492.1990000000001</c:v>
                </c:pt>
                <c:pt idx="30">
                  <c:v>3473.393</c:v>
                </c:pt>
                <c:pt idx="31">
                  <c:v>3490.7629999999999</c:v>
                </c:pt>
                <c:pt idx="32">
                  <c:v>3486.9769999999999</c:v>
                </c:pt>
                <c:pt idx="33">
                  <c:v>3480.1759999999999</c:v>
                </c:pt>
                <c:pt idx="34">
                  <c:v>3462.306</c:v>
                </c:pt>
                <c:pt idx="35">
                  <c:v>3491.1320000000001</c:v>
                </c:pt>
                <c:pt idx="36">
                  <c:v>3486.6210000000001</c:v>
                </c:pt>
                <c:pt idx="37">
                  <c:v>3500.2869999999998</c:v>
                </c:pt>
                <c:pt idx="38">
                  <c:v>3474.8820000000001</c:v>
                </c:pt>
                <c:pt idx="39">
                  <c:v>3438.56</c:v>
                </c:pt>
                <c:pt idx="40">
                  <c:v>3383.6329999999998</c:v>
                </c:pt>
                <c:pt idx="41">
                  <c:v>3321.4810000000002</c:v>
                </c:pt>
                <c:pt idx="42">
                  <c:v>3326.5830000000001</c:v>
                </c:pt>
                <c:pt idx="43">
                  <c:v>3315.66</c:v>
                </c:pt>
                <c:pt idx="44">
                  <c:v>3297.797</c:v>
                </c:pt>
                <c:pt idx="45">
                  <c:v>3196.9160000000002</c:v>
                </c:pt>
                <c:pt idx="46">
                  <c:v>3177.788</c:v>
                </c:pt>
                <c:pt idx="47">
                  <c:v>3260.1669999999999</c:v>
                </c:pt>
                <c:pt idx="48">
                  <c:v>3260.7829999999999</c:v>
                </c:pt>
                <c:pt idx="49">
                  <c:v>3267.498</c:v>
                </c:pt>
                <c:pt idx="50">
                  <c:v>3279.1129999999998</c:v>
                </c:pt>
                <c:pt idx="51">
                  <c:v>3279.8870000000002</c:v>
                </c:pt>
                <c:pt idx="52">
                  <c:v>3266.8870000000002</c:v>
                </c:pt>
                <c:pt idx="53">
                  <c:v>3257.1060000000002</c:v>
                </c:pt>
                <c:pt idx="54">
                  <c:v>3230.2150000000001</c:v>
                </c:pt>
                <c:pt idx="55">
                  <c:v>3229.1770000000001</c:v>
                </c:pt>
                <c:pt idx="56">
                  <c:v>3266.596</c:v>
                </c:pt>
                <c:pt idx="57">
                  <c:v>3272.04</c:v>
                </c:pt>
                <c:pt idx="58">
                  <c:v>3287.2289999999998</c:v>
                </c:pt>
                <c:pt idx="59">
                  <c:v>3288.1080000000002</c:v>
                </c:pt>
                <c:pt idx="60">
                  <c:v>3290.2559999999999</c:v>
                </c:pt>
                <c:pt idx="61">
                  <c:v>3257.0940000000001</c:v>
                </c:pt>
                <c:pt idx="62">
                  <c:v>3239.855</c:v>
                </c:pt>
                <c:pt idx="63">
                  <c:v>3214.5360000000001</c:v>
                </c:pt>
                <c:pt idx="64">
                  <c:v>3225.4670000000001</c:v>
                </c:pt>
                <c:pt idx="65">
                  <c:v>3240.0010000000002</c:v>
                </c:pt>
                <c:pt idx="66">
                  <c:v>3229.866</c:v>
                </c:pt>
                <c:pt idx="67">
                  <c:v>3204.027</c:v>
                </c:pt>
                <c:pt idx="68">
                  <c:v>3207.828</c:v>
                </c:pt>
                <c:pt idx="69">
                  <c:v>3191.8319999999999</c:v>
                </c:pt>
                <c:pt idx="70">
                  <c:v>3160.8989999999999</c:v>
                </c:pt>
                <c:pt idx="71">
                  <c:v>3105.6550000000002</c:v>
                </c:pt>
                <c:pt idx="72">
                  <c:v>3043.8159999999998</c:v>
                </c:pt>
                <c:pt idx="73">
                  <c:v>2957.68</c:v>
                </c:pt>
                <c:pt idx="74">
                  <c:v>2959.1779999999999</c:v>
                </c:pt>
                <c:pt idx="75">
                  <c:v>2991.51</c:v>
                </c:pt>
                <c:pt idx="76">
                  <c:v>3048.4940000000001</c:v>
                </c:pt>
                <c:pt idx="77">
                  <c:v>3082.23</c:v>
                </c:pt>
                <c:pt idx="78">
                  <c:v>3030.6930000000002</c:v>
                </c:pt>
                <c:pt idx="79">
                  <c:v>3015.9430000000002</c:v>
                </c:pt>
                <c:pt idx="80">
                  <c:v>3043.779</c:v>
                </c:pt>
                <c:pt idx="81">
                  <c:v>3100.9</c:v>
                </c:pt>
                <c:pt idx="82">
                  <c:v>3072.1570000000002</c:v>
                </c:pt>
                <c:pt idx="83">
                  <c:v>3086.096</c:v>
                </c:pt>
                <c:pt idx="84">
                  <c:v>3102.5770000000002</c:v>
                </c:pt>
                <c:pt idx="85">
                  <c:v>3093.6970000000001</c:v>
                </c:pt>
                <c:pt idx="86">
                  <c:v>3105.8420000000001</c:v>
                </c:pt>
                <c:pt idx="87">
                  <c:v>3096.9650000000001</c:v>
                </c:pt>
                <c:pt idx="88">
                  <c:v>3146.567</c:v>
                </c:pt>
                <c:pt idx="89">
                  <c:v>3150.509</c:v>
                </c:pt>
                <c:pt idx="90">
                  <c:v>3153.13</c:v>
                </c:pt>
                <c:pt idx="91">
                  <c:v>3107.6280000000002</c:v>
                </c:pt>
                <c:pt idx="92">
                  <c:v>3133.277</c:v>
                </c:pt>
                <c:pt idx="93">
                  <c:v>3151.047</c:v>
                </c:pt>
                <c:pt idx="94">
                  <c:v>3150.8919999999998</c:v>
                </c:pt>
                <c:pt idx="95">
                  <c:v>3188.6030000000001</c:v>
                </c:pt>
                <c:pt idx="96">
                  <c:v>3190.6089999999999</c:v>
                </c:pt>
                <c:pt idx="97">
                  <c:v>3197.2820000000002</c:v>
                </c:pt>
                <c:pt idx="98">
                  <c:v>3237.0709999999999</c:v>
                </c:pt>
                <c:pt idx="99">
                  <c:v>3253.0929999999998</c:v>
                </c:pt>
                <c:pt idx="100">
                  <c:v>3266.63</c:v>
                </c:pt>
                <c:pt idx="101">
                  <c:v>3270.5569999999998</c:v>
                </c:pt>
                <c:pt idx="102">
                  <c:v>3286.62</c:v>
                </c:pt>
                <c:pt idx="103">
                  <c:v>3272.991</c:v>
                </c:pt>
                <c:pt idx="104">
                  <c:v>3289.134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48-DB46-840A-7369D9BF7D41}"/>
            </c:ext>
          </c:extLst>
        </c:ser>
        <c:ser>
          <c:idx val="2"/>
          <c:order val="2"/>
          <c:tx>
            <c:strRef>
              <c:f>sz_sht!$D$1</c:f>
              <c:strCache>
                <c:ptCount val="1"/>
                <c:pt idx="0">
                  <c:v>low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sz_sht!$A$2:$A$106</c:f>
              <c:numCache>
                <c:formatCode>m"月"d"日"</c:formatCode>
                <c:ptCount val="105"/>
                <c:pt idx="0">
                  <c:v>44565</c:v>
                </c:pt>
                <c:pt idx="1">
                  <c:v>44566</c:v>
                </c:pt>
                <c:pt idx="2">
                  <c:v>44567</c:v>
                </c:pt>
                <c:pt idx="3">
                  <c:v>44568</c:v>
                </c:pt>
                <c:pt idx="4">
                  <c:v>44571</c:v>
                </c:pt>
                <c:pt idx="5">
                  <c:v>44572</c:v>
                </c:pt>
                <c:pt idx="6">
                  <c:v>44573</c:v>
                </c:pt>
                <c:pt idx="7">
                  <c:v>44574</c:v>
                </c:pt>
                <c:pt idx="8">
                  <c:v>44575</c:v>
                </c:pt>
                <c:pt idx="9">
                  <c:v>44578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44599</c:v>
                </c:pt>
                <c:pt idx="20">
                  <c:v>44600</c:v>
                </c:pt>
                <c:pt idx="21">
                  <c:v>44601</c:v>
                </c:pt>
                <c:pt idx="22">
                  <c:v>44602</c:v>
                </c:pt>
                <c:pt idx="23">
                  <c:v>44603</c:v>
                </c:pt>
                <c:pt idx="24">
                  <c:v>44606</c:v>
                </c:pt>
                <c:pt idx="25">
                  <c:v>44607</c:v>
                </c:pt>
                <c:pt idx="26">
                  <c:v>44608</c:v>
                </c:pt>
                <c:pt idx="27">
                  <c:v>44609</c:v>
                </c:pt>
                <c:pt idx="28">
                  <c:v>44610</c:v>
                </c:pt>
                <c:pt idx="29">
                  <c:v>44613</c:v>
                </c:pt>
                <c:pt idx="30">
                  <c:v>44614</c:v>
                </c:pt>
                <c:pt idx="31">
                  <c:v>44615</c:v>
                </c:pt>
                <c:pt idx="32">
                  <c:v>44616</c:v>
                </c:pt>
                <c:pt idx="33">
                  <c:v>44617</c:v>
                </c:pt>
                <c:pt idx="34">
                  <c:v>44620</c:v>
                </c:pt>
                <c:pt idx="35">
                  <c:v>44621</c:v>
                </c:pt>
                <c:pt idx="36">
                  <c:v>44622</c:v>
                </c:pt>
                <c:pt idx="37">
                  <c:v>44623</c:v>
                </c:pt>
                <c:pt idx="38">
                  <c:v>44624</c:v>
                </c:pt>
                <c:pt idx="39">
                  <c:v>44627</c:v>
                </c:pt>
                <c:pt idx="40">
                  <c:v>44628</c:v>
                </c:pt>
                <c:pt idx="41">
                  <c:v>44629</c:v>
                </c:pt>
                <c:pt idx="42">
                  <c:v>44630</c:v>
                </c:pt>
                <c:pt idx="43">
                  <c:v>44631</c:v>
                </c:pt>
                <c:pt idx="44">
                  <c:v>44634</c:v>
                </c:pt>
                <c:pt idx="45">
                  <c:v>44635</c:v>
                </c:pt>
                <c:pt idx="46">
                  <c:v>44636</c:v>
                </c:pt>
                <c:pt idx="47">
                  <c:v>44637</c:v>
                </c:pt>
                <c:pt idx="48">
                  <c:v>44638</c:v>
                </c:pt>
                <c:pt idx="49">
                  <c:v>44641</c:v>
                </c:pt>
                <c:pt idx="50">
                  <c:v>44642</c:v>
                </c:pt>
                <c:pt idx="51">
                  <c:v>44643</c:v>
                </c:pt>
                <c:pt idx="52">
                  <c:v>44644</c:v>
                </c:pt>
                <c:pt idx="53">
                  <c:v>44645</c:v>
                </c:pt>
                <c:pt idx="54">
                  <c:v>44648</c:v>
                </c:pt>
                <c:pt idx="55">
                  <c:v>44649</c:v>
                </c:pt>
                <c:pt idx="56">
                  <c:v>44650</c:v>
                </c:pt>
                <c:pt idx="57">
                  <c:v>44651</c:v>
                </c:pt>
                <c:pt idx="58">
                  <c:v>44652</c:v>
                </c:pt>
                <c:pt idx="59">
                  <c:v>44657</c:v>
                </c:pt>
                <c:pt idx="60">
                  <c:v>44658</c:v>
                </c:pt>
                <c:pt idx="61">
                  <c:v>44659</c:v>
                </c:pt>
                <c:pt idx="62">
                  <c:v>44662</c:v>
                </c:pt>
                <c:pt idx="63">
                  <c:v>44663</c:v>
                </c:pt>
                <c:pt idx="64">
                  <c:v>44664</c:v>
                </c:pt>
                <c:pt idx="65">
                  <c:v>44665</c:v>
                </c:pt>
                <c:pt idx="66">
                  <c:v>44666</c:v>
                </c:pt>
                <c:pt idx="67">
                  <c:v>44669</c:v>
                </c:pt>
                <c:pt idx="68">
                  <c:v>44670</c:v>
                </c:pt>
                <c:pt idx="69">
                  <c:v>44671</c:v>
                </c:pt>
                <c:pt idx="70">
                  <c:v>44672</c:v>
                </c:pt>
                <c:pt idx="71">
                  <c:v>44673</c:v>
                </c:pt>
                <c:pt idx="72">
                  <c:v>44676</c:v>
                </c:pt>
                <c:pt idx="73">
                  <c:v>44677</c:v>
                </c:pt>
                <c:pt idx="74">
                  <c:v>44678</c:v>
                </c:pt>
                <c:pt idx="75">
                  <c:v>44679</c:v>
                </c:pt>
                <c:pt idx="76">
                  <c:v>44680</c:v>
                </c:pt>
                <c:pt idx="77">
                  <c:v>44686</c:v>
                </c:pt>
                <c:pt idx="78">
                  <c:v>44687</c:v>
                </c:pt>
                <c:pt idx="79">
                  <c:v>44690</c:v>
                </c:pt>
                <c:pt idx="80">
                  <c:v>44691</c:v>
                </c:pt>
                <c:pt idx="81">
                  <c:v>44692</c:v>
                </c:pt>
                <c:pt idx="82">
                  <c:v>44693</c:v>
                </c:pt>
                <c:pt idx="83">
                  <c:v>44694</c:v>
                </c:pt>
                <c:pt idx="84">
                  <c:v>44697</c:v>
                </c:pt>
                <c:pt idx="85">
                  <c:v>44698</c:v>
                </c:pt>
                <c:pt idx="86">
                  <c:v>44699</c:v>
                </c:pt>
                <c:pt idx="87">
                  <c:v>44700</c:v>
                </c:pt>
                <c:pt idx="88">
                  <c:v>44701</c:v>
                </c:pt>
                <c:pt idx="89">
                  <c:v>44704</c:v>
                </c:pt>
                <c:pt idx="90">
                  <c:v>44705</c:v>
                </c:pt>
                <c:pt idx="91">
                  <c:v>44706</c:v>
                </c:pt>
                <c:pt idx="92">
                  <c:v>44707</c:v>
                </c:pt>
                <c:pt idx="93">
                  <c:v>44708</c:v>
                </c:pt>
                <c:pt idx="94">
                  <c:v>44711</c:v>
                </c:pt>
                <c:pt idx="95">
                  <c:v>44712</c:v>
                </c:pt>
                <c:pt idx="96">
                  <c:v>44713</c:v>
                </c:pt>
                <c:pt idx="97">
                  <c:v>44714</c:v>
                </c:pt>
                <c:pt idx="98">
                  <c:v>44718</c:v>
                </c:pt>
                <c:pt idx="99">
                  <c:v>44719</c:v>
                </c:pt>
                <c:pt idx="100">
                  <c:v>44720</c:v>
                </c:pt>
                <c:pt idx="101">
                  <c:v>44721</c:v>
                </c:pt>
                <c:pt idx="102">
                  <c:v>44722</c:v>
                </c:pt>
                <c:pt idx="103">
                  <c:v>44725</c:v>
                </c:pt>
                <c:pt idx="104">
                  <c:v>44726</c:v>
                </c:pt>
              </c:numCache>
            </c:numRef>
          </c:cat>
          <c:val>
            <c:numRef>
              <c:f>sz_sht!$D$2:$D$106</c:f>
              <c:numCache>
                <c:formatCode>General</c:formatCode>
                <c:ptCount val="105"/>
                <c:pt idx="0">
                  <c:v>3610.0920000000001</c:v>
                </c:pt>
                <c:pt idx="1">
                  <c:v>3583.4670000000001</c:v>
                </c:pt>
                <c:pt idx="2">
                  <c:v>3559.88</c:v>
                </c:pt>
                <c:pt idx="3">
                  <c:v>3577.098</c:v>
                </c:pt>
                <c:pt idx="4">
                  <c:v>3555.1260000000002</c:v>
                </c:pt>
                <c:pt idx="5">
                  <c:v>3562.7539999999999</c:v>
                </c:pt>
                <c:pt idx="6">
                  <c:v>3572.0970000000002</c:v>
                </c:pt>
                <c:pt idx="7">
                  <c:v>3555.1579999999999</c:v>
                </c:pt>
                <c:pt idx="8">
                  <c:v>3519.3220000000001</c:v>
                </c:pt>
                <c:pt idx="9">
                  <c:v>3519.4259999999999</c:v>
                </c:pt>
                <c:pt idx="10">
                  <c:v>3531.33</c:v>
                </c:pt>
                <c:pt idx="11">
                  <c:v>3541.6619999999998</c:v>
                </c:pt>
                <c:pt idx="12">
                  <c:v>3540.5549999999998</c:v>
                </c:pt>
                <c:pt idx="13">
                  <c:v>3514.8850000000002</c:v>
                </c:pt>
                <c:pt idx="14">
                  <c:v>3500.1390000000001</c:v>
                </c:pt>
                <c:pt idx="15">
                  <c:v>3433.0610000000001</c:v>
                </c:pt>
                <c:pt idx="16">
                  <c:v>3417.759</c:v>
                </c:pt>
                <c:pt idx="17">
                  <c:v>3392.0149999999999</c:v>
                </c:pt>
                <c:pt idx="18">
                  <c:v>3356.556</c:v>
                </c:pt>
                <c:pt idx="19">
                  <c:v>3407.7620000000002</c:v>
                </c:pt>
                <c:pt idx="20">
                  <c:v>3390.4580000000001</c:v>
                </c:pt>
                <c:pt idx="21">
                  <c:v>3444.085</c:v>
                </c:pt>
                <c:pt idx="22">
                  <c:v>3464.2170000000001</c:v>
                </c:pt>
                <c:pt idx="23">
                  <c:v>3459.33</c:v>
                </c:pt>
                <c:pt idx="24">
                  <c:v>3415.4459999999999</c:v>
                </c:pt>
                <c:pt idx="25">
                  <c:v>3421.64</c:v>
                </c:pt>
                <c:pt idx="26">
                  <c:v>3453.8009999999999</c:v>
                </c:pt>
                <c:pt idx="27">
                  <c:v>3454.277</c:v>
                </c:pt>
                <c:pt idx="28">
                  <c:v>3447.027</c:v>
                </c:pt>
                <c:pt idx="29">
                  <c:v>3471.6860000000001</c:v>
                </c:pt>
                <c:pt idx="30">
                  <c:v>3437.672</c:v>
                </c:pt>
                <c:pt idx="31">
                  <c:v>3458.18</c:v>
                </c:pt>
                <c:pt idx="32">
                  <c:v>3400.2139999999999</c:v>
                </c:pt>
                <c:pt idx="33">
                  <c:v>3440.9340000000002</c:v>
                </c:pt>
                <c:pt idx="34">
                  <c:v>3425.5160000000001</c:v>
                </c:pt>
                <c:pt idx="35">
                  <c:v>3465.7150000000001</c:v>
                </c:pt>
                <c:pt idx="36">
                  <c:v>3467</c:v>
                </c:pt>
                <c:pt idx="37">
                  <c:v>3473.3380000000002</c:v>
                </c:pt>
                <c:pt idx="38">
                  <c:v>3437.6959999999999</c:v>
                </c:pt>
                <c:pt idx="39">
                  <c:v>3360.739</c:v>
                </c:pt>
                <c:pt idx="40">
                  <c:v>3287.3409999999999</c:v>
                </c:pt>
                <c:pt idx="41">
                  <c:v>3147.6770000000001</c:v>
                </c:pt>
                <c:pt idx="42">
                  <c:v>3291.2350000000001</c:v>
                </c:pt>
                <c:pt idx="43">
                  <c:v>3217.4189999999999</c:v>
                </c:pt>
                <c:pt idx="44">
                  <c:v>3223.5329999999999</c:v>
                </c:pt>
                <c:pt idx="45">
                  <c:v>3063.9650000000001</c:v>
                </c:pt>
                <c:pt idx="46">
                  <c:v>3023.3049999999998</c:v>
                </c:pt>
                <c:pt idx="47">
                  <c:v>3202.9340000000002</c:v>
                </c:pt>
                <c:pt idx="48">
                  <c:v>3197.3580000000002</c:v>
                </c:pt>
                <c:pt idx="49">
                  <c:v>3223.3890000000001</c:v>
                </c:pt>
                <c:pt idx="50">
                  <c:v>3239.5320000000002</c:v>
                </c:pt>
                <c:pt idx="51">
                  <c:v>3251.982</c:v>
                </c:pt>
                <c:pt idx="52">
                  <c:v>3236.6590000000001</c:v>
                </c:pt>
                <c:pt idx="53">
                  <c:v>3211.645</c:v>
                </c:pt>
                <c:pt idx="54">
                  <c:v>3159.835</c:v>
                </c:pt>
                <c:pt idx="55">
                  <c:v>3196.4549999999999</c:v>
                </c:pt>
                <c:pt idx="56">
                  <c:v>3216.3020000000001</c:v>
                </c:pt>
                <c:pt idx="57">
                  <c:v>3246.0630000000001</c:v>
                </c:pt>
                <c:pt idx="58">
                  <c:v>3226.297</c:v>
                </c:pt>
                <c:pt idx="59">
                  <c:v>3255.6889999999999</c:v>
                </c:pt>
                <c:pt idx="60">
                  <c:v>3236.4789999999998</c:v>
                </c:pt>
                <c:pt idx="61">
                  <c:v>3208.3519999999999</c:v>
                </c:pt>
                <c:pt idx="62">
                  <c:v>3156.5070000000001</c:v>
                </c:pt>
                <c:pt idx="63">
                  <c:v>3140.9</c:v>
                </c:pt>
                <c:pt idx="64">
                  <c:v>3183.5329999999999</c:v>
                </c:pt>
                <c:pt idx="65">
                  <c:v>3200.2350000000001</c:v>
                </c:pt>
                <c:pt idx="66">
                  <c:v>3200.1329999999998</c:v>
                </c:pt>
                <c:pt idx="67">
                  <c:v>3166.9780000000001</c:v>
                </c:pt>
                <c:pt idx="68">
                  <c:v>3174.7139999999999</c:v>
                </c:pt>
                <c:pt idx="69">
                  <c:v>3142.049</c:v>
                </c:pt>
                <c:pt idx="70">
                  <c:v>3069.681</c:v>
                </c:pt>
                <c:pt idx="71">
                  <c:v>3049.3560000000002</c:v>
                </c:pt>
                <c:pt idx="72">
                  <c:v>2928.51</c:v>
                </c:pt>
                <c:pt idx="73">
                  <c:v>2878.2559999999999</c:v>
                </c:pt>
                <c:pt idx="74">
                  <c:v>2863.65</c:v>
                </c:pt>
                <c:pt idx="75">
                  <c:v>2936.7939999999999</c:v>
                </c:pt>
                <c:pt idx="76">
                  <c:v>2968.3339999999998</c:v>
                </c:pt>
                <c:pt idx="77">
                  <c:v>3042.116</c:v>
                </c:pt>
                <c:pt idx="78">
                  <c:v>2992.7150000000001</c:v>
                </c:pt>
                <c:pt idx="79">
                  <c:v>2983.6120000000001</c:v>
                </c:pt>
                <c:pt idx="80">
                  <c:v>2957.3969999999999</c:v>
                </c:pt>
                <c:pt idx="81">
                  <c:v>3034.6750000000002</c:v>
                </c:pt>
                <c:pt idx="82">
                  <c:v>3032.9450000000002</c:v>
                </c:pt>
                <c:pt idx="83">
                  <c:v>3059.2530000000002</c:v>
                </c:pt>
                <c:pt idx="84">
                  <c:v>3063.3980000000001</c:v>
                </c:pt>
                <c:pt idx="85">
                  <c:v>3057.6410000000001</c:v>
                </c:pt>
                <c:pt idx="86">
                  <c:v>3071.3049999999998</c:v>
                </c:pt>
                <c:pt idx="87">
                  <c:v>3042.674</c:v>
                </c:pt>
                <c:pt idx="88">
                  <c:v>3107.0940000000001</c:v>
                </c:pt>
                <c:pt idx="89">
                  <c:v>3127.8989999999999</c:v>
                </c:pt>
                <c:pt idx="90">
                  <c:v>3070.9270000000001</c:v>
                </c:pt>
                <c:pt idx="91">
                  <c:v>3069.9459999999999</c:v>
                </c:pt>
                <c:pt idx="92">
                  <c:v>3079.4810000000002</c:v>
                </c:pt>
                <c:pt idx="93">
                  <c:v>3112.5439999999999</c:v>
                </c:pt>
                <c:pt idx="94">
                  <c:v>3123.15</c:v>
                </c:pt>
                <c:pt idx="95">
                  <c:v>3142.0039999999999</c:v>
                </c:pt>
                <c:pt idx="96">
                  <c:v>3160.04</c:v>
                </c:pt>
                <c:pt idx="97">
                  <c:v>3163.7559999999999</c:v>
                </c:pt>
                <c:pt idx="98">
                  <c:v>3181.6469999999999</c:v>
                </c:pt>
                <c:pt idx="99">
                  <c:v>3222.6350000000002</c:v>
                </c:pt>
                <c:pt idx="100">
                  <c:v>3216.0149999999999</c:v>
                </c:pt>
                <c:pt idx="101">
                  <c:v>3223.4749999999999</c:v>
                </c:pt>
                <c:pt idx="102">
                  <c:v>3210.808</c:v>
                </c:pt>
                <c:pt idx="103">
                  <c:v>3229.3090000000002</c:v>
                </c:pt>
                <c:pt idx="104">
                  <c:v>3195.819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48-DB46-840A-7369D9BF7D41}"/>
            </c:ext>
          </c:extLst>
        </c:ser>
        <c:ser>
          <c:idx val="3"/>
          <c:order val="3"/>
          <c:tx>
            <c:strRef>
              <c:f>sz_sht!$E$1</c:f>
              <c:strCache>
                <c:ptCount val="1"/>
                <c:pt idx="0">
                  <c:v>close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sz_sht!$A$2:$A$106</c:f>
              <c:numCache>
                <c:formatCode>m"月"d"日"</c:formatCode>
                <c:ptCount val="105"/>
                <c:pt idx="0">
                  <c:v>44565</c:v>
                </c:pt>
                <c:pt idx="1">
                  <c:v>44566</c:v>
                </c:pt>
                <c:pt idx="2">
                  <c:v>44567</c:v>
                </c:pt>
                <c:pt idx="3">
                  <c:v>44568</c:v>
                </c:pt>
                <c:pt idx="4">
                  <c:v>44571</c:v>
                </c:pt>
                <c:pt idx="5">
                  <c:v>44572</c:v>
                </c:pt>
                <c:pt idx="6">
                  <c:v>44573</c:v>
                </c:pt>
                <c:pt idx="7">
                  <c:v>44574</c:v>
                </c:pt>
                <c:pt idx="8">
                  <c:v>44575</c:v>
                </c:pt>
                <c:pt idx="9">
                  <c:v>44578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44599</c:v>
                </c:pt>
                <c:pt idx="20">
                  <c:v>44600</c:v>
                </c:pt>
                <c:pt idx="21">
                  <c:v>44601</c:v>
                </c:pt>
                <c:pt idx="22">
                  <c:v>44602</c:v>
                </c:pt>
                <c:pt idx="23">
                  <c:v>44603</c:v>
                </c:pt>
                <c:pt idx="24">
                  <c:v>44606</c:v>
                </c:pt>
                <c:pt idx="25">
                  <c:v>44607</c:v>
                </c:pt>
                <c:pt idx="26">
                  <c:v>44608</c:v>
                </c:pt>
                <c:pt idx="27">
                  <c:v>44609</c:v>
                </c:pt>
                <c:pt idx="28">
                  <c:v>44610</c:v>
                </c:pt>
                <c:pt idx="29">
                  <c:v>44613</c:v>
                </c:pt>
                <c:pt idx="30">
                  <c:v>44614</c:v>
                </c:pt>
                <c:pt idx="31">
                  <c:v>44615</c:v>
                </c:pt>
                <c:pt idx="32">
                  <c:v>44616</c:v>
                </c:pt>
                <c:pt idx="33">
                  <c:v>44617</c:v>
                </c:pt>
                <c:pt idx="34">
                  <c:v>44620</c:v>
                </c:pt>
                <c:pt idx="35">
                  <c:v>44621</c:v>
                </c:pt>
                <c:pt idx="36">
                  <c:v>44622</c:v>
                </c:pt>
                <c:pt idx="37">
                  <c:v>44623</c:v>
                </c:pt>
                <c:pt idx="38">
                  <c:v>44624</c:v>
                </c:pt>
                <c:pt idx="39">
                  <c:v>44627</c:v>
                </c:pt>
                <c:pt idx="40">
                  <c:v>44628</c:v>
                </c:pt>
                <c:pt idx="41">
                  <c:v>44629</c:v>
                </c:pt>
                <c:pt idx="42">
                  <c:v>44630</c:v>
                </c:pt>
                <c:pt idx="43">
                  <c:v>44631</c:v>
                </c:pt>
                <c:pt idx="44">
                  <c:v>44634</c:v>
                </c:pt>
                <c:pt idx="45">
                  <c:v>44635</c:v>
                </c:pt>
                <c:pt idx="46">
                  <c:v>44636</c:v>
                </c:pt>
                <c:pt idx="47">
                  <c:v>44637</c:v>
                </c:pt>
                <c:pt idx="48">
                  <c:v>44638</c:v>
                </c:pt>
                <c:pt idx="49">
                  <c:v>44641</c:v>
                </c:pt>
                <c:pt idx="50">
                  <c:v>44642</c:v>
                </c:pt>
                <c:pt idx="51">
                  <c:v>44643</c:v>
                </c:pt>
                <c:pt idx="52">
                  <c:v>44644</c:v>
                </c:pt>
                <c:pt idx="53">
                  <c:v>44645</c:v>
                </c:pt>
                <c:pt idx="54">
                  <c:v>44648</c:v>
                </c:pt>
                <c:pt idx="55">
                  <c:v>44649</c:v>
                </c:pt>
                <c:pt idx="56">
                  <c:v>44650</c:v>
                </c:pt>
                <c:pt idx="57">
                  <c:v>44651</c:v>
                </c:pt>
                <c:pt idx="58">
                  <c:v>44652</c:v>
                </c:pt>
                <c:pt idx="59">
                  <c:v>44657</c:v>
                </c:pt>
                <c:pt idx="60">
                  <c:v>44658</c:v>
                </c:pt>
                <c:pt idx="61">
                  <c:v>44659</c:v>
                </c:pt>
                <c:pt idx="62">
                  <c:v>44662</c:v>
                </c:pt>
                <c:pt idx="63">
                  <c:v>44663</c:v>
                </c:pt>
                <c:pt idx="64">
                  <c:v>44664</c:v>
                </c:pt>
                <c:pt idx="65">
                  <c:v>44665</c:v>
                </c:pt>
                <c:pt idx="66">
                  <c:v>44666</c:v>
                </c:pt>
                <c:pt idx="67">
                  <c:v>44669</c:v>
                </c:pt>
                <c:pt idx="68">
                  <c:v>44670</c:v>
                </c:pt>
                <c:pt idx="69">
                  <c:v>44671</c:v>
                </c:pt>
                <c:pt idx="70">
                  <c:v>44672</c:v>
                </c:pt>
                <c:pt idx="71">
                  <c:v>44673</c:v>
                </c:pt>
                <c:pt idx="72">
                  <c:v>44676</c:v>
                </c:pt>
                <c:pt idx="73">
                  <c:v>44677</c:v>
                </c:pt>
                <c:pt idx="74">
                  <c:v>44678</c:v>
                </c:pt>
                <c:pt idx="75">
                  <c:v>44679</c:v>
                </c:pt>
                <c:pt idx="76">
                  <c:v>44680</c:v>
                </c:pt>
                <c:pt idx="77">
                  <c:v>44686</c:v>
                </c:pt>
                <c:pt idx="78">
                  <c:v>44687</c:v>
                </c:pt>
                <c:pt idx="79">
                  <c:v>44690</c:v>
                </c:pt>
                <c:pt idx="80">
                  <c:v>44691</c:v>
                </c:pt>
                <c:pt idx="81">
                  <c:v>44692</c:v>
                </c:pt>
                <c:pt idx="82">
                  <c:v>44693</c:v>
                </c:pt>
                <c:pt idx="83">
                  <c:v>44694</c:v>
                </c:pt>
                <c:pt idx="84">
                  <c:v>44697</c:v>
                </c:pt>
                <c:pt idx="85">
                  <c:v>44698</c:v>
                </c:pt>
                <c:pt idx="86">
                  <c:v>44699</c:v>
                </c:pt>
                <c:pt idx="87">
                  <c:v>44700</c:v>
                </c:pt>
                <c:pt idx="88">
                  <c:v>44701</c:v>
                </c:pt>
                <c:pt idx="89">
                  <c:v>44704</c:v>
                </c:pt>
                <c:pt idx="90">
                  <c:v>44705</c:v>
                </c:pt>
                <c:pt idx="91">
                  <c:v>44706</c:v>
                </c:pt>
                <c:pt idx="92">
                  <c:v>44707</c:v>
                </c:pt>
                <c:pt idx="93">
                  <c:v>44708</c:v>
                </c:pt>
                <c:pt idx="94">
                  <c:v>44711</c:v>
                </c:pt>
                <c:pt idx="95">
                  <c:v>44712</c:v>
                </c:pt>
                <c:pt idx="96">
                  <c:v>44713</c:v>
                </c:pt>
                <c:pt idx="97">
                  <c:v>44714</c:v>
                </c:pt>
                <c:pt idx="98">
                  <c:v>44718</c:v>
                </c:pt>
                <c:pt idx="99">
                  <c:v>44719</c:v>
                </c:pt>
                <c:pt idx="100">
                  <c:v>44720</c:v>
                </c:pt>
                <c:pt idx="101">
                  <c:v>44721</c:v>
                </c:pt>
                <c:pt idx="102">
                  <c:v>44722</c:v>
                </c:pt>
                <c:pt idx="103">
                  <c:v>44725</c:v>
                </c:pt>
                <c:pt idx="104">
                  <c:v>44726</c:v>
                </c:pt>
              </c:numCache>
            </c:numRef>
          </c:cat>
          <c:val>
            <c:numRef>
              <c:f>sz_sht!$E$2:$E$106</c:f>
              <c:numCache>
                <c:formatCode>General</c:formatCode>
                <c:ptCount val="105"/>
                <c:pt idx="0">
                  <c:v>3632.3290000000002</c:v>
                </c:pt>
                <c:pt idx="1">
                  <c:v>3595.1759999999999</c:v>
                </c:pt>
                <c:pt idx="2">
                  <c:v>3586.0790000000002</c:v>
                </c:pt>
                <c:pt idx="3">
                  <c:v>3579.5430000000001</c:v>
                </c:pt>
                <c:pt idx="4">
                  <c:v>3593.5189999999998</c:v>
                </c:pt>
                <c:pt idx="5">
                  <c:v>3567.4409999999998</c:v>
                </c:pt>
                <c:pt idx="6">
                  <c:v>3597.4319999999998</c:v>
                </c:pt>
                <c:pt idx="7">
                  <c:v>3555.259</c:v>
                </c:pt>
                <c:pt idx="8">
                  <c:v>3521.2559999999999</c:v>
                </c:pt>
                <c:pt idx="9">
                  <c:v>3541.6660000000002</c:v>
                </c:pt>
                <c:pt idx="10">
                  <c:v>3569.9140000000002</c:v>
                </c:pt>
                <c:pt idx="11">
                  <c:v>3558.18</c:v>
                </c:pt>
                <c:pt idx="12">
                  <c:v>3555.0630000000001</c:v>
                </c:pt>
                <c:pt idx="13">
                  <c:v>3522.5680000000002</c:v>
                </c:pt>
                <c:pt idx="14">
                  <c:v>3524.105</c:v>
                </c:pt>
                <c:pt idx="15">
                  <c:v>3433.0610000000001</c:v>
                </c:pt>
                <c:pt idx="16">
                  <c:v>3455.6680000000001</c:v>
                </c:pt>
                <c:pt idx="17">
                  <c:v>3394.2469999999998</c:v>
                </c:pt>
                <c:pt idx="18">
                  <c:v>3361.44</c:v>
                </c:pt>
                <c:pt idx="19">
                  <c:v>3429.5810000000001</c:v>
                </c:pt>
                <c:pt idx="20">
                  <c:v>3452.6289999999999</c:v>
                </c:pt>
                <c:pt idx="21">
                  <c:v>3479.9459999999999</c:v>
                </c:pt>
                <c:pt idx="22">
                  <c:v>3485.9070000000002</c:v>
                </c:pt>
                <c:pt idx="23">
                  <c:v>3462.9479999999999</c:v>
                </c:pt>
                <c:pt idx="24">
                  <c:v>3428.8820000000001</c:v>
                </c:pt>
                <c:pt idx="25">
                  <c:v>3446.0889999999999</c:v>
                </c:pt>
                <c:pt idx="26">
                  <c:v>3465.8310000000001</c:v>
                </c:pt>
                <c:pt idx="27">
                  <c:v>3468.0349999999999</c:v>
                </c:pt>
                <c:pt idx="28">
                  <c:v>3490.7570000000001</c:v>
                </c:pt>
                <c:pt idx="29">
                  <c:v>3490.6120000000001</c:v>
                </c:pt>
                <c:pt idx="30">
                  <c:v>3457.1460000000002</c:v>
                </c:pt>
                <c:pt idx="31">
                  <c:v>3489.1469999999999</c:v>
                </c:pt>
                <c:pt idx="32">
                  <c:v>3429.9560000000001</c:v>
                </c:pt>
                <c:pt idx="33">
                  <c:v>3451.4059999999999</c:v>
                </c:pt>
                <c:pt idx="34">
                  <c:v>3462.306</c:v>
                </c:pt>
                <c:pt idx="35">
                  <c:v>3488.835</c:v>
                </c:pt>
                <c:pt idx="36">
                  <c:v>3484.192</c:v>
                </c:pt>
                <c:pt idx="37">
                  <c:v>3481.1129999999998</c:v>
                </c:pt>
                <c:pt idx="38">
                  <c:v>3447.6489999999999</c:v>
                </c:pt>
                <c:pt idx="39">
                  <c:v>3372.855</c:v>
                </c:pt>
                <c:pt idx="40">
                  <c:v>3293.53</c:v>
                </c:pt>
                <c:pt idx="41">
                  <c:v>3256.3879999999999</c:v>
                </c:pt>
                <c:pt idx="42">
                  <c:v>3296.0920000000001</c:v>
                </c:pt>
                <c:pt idx="43">
                  <c:v>3309.7469999999998</c:v>
                </c:pt>
                <c:pt idx="44">
                  <c:v>3223.5329999999999</c:v>
                </c:pt>
                <c:pt idx="45">
                  <c:v>3063.9650000000001</c:v>
                </c:pt>
                <c:pt idx="46">
                  <c:v>3170.71</c:v>
                </c:pt>
                <c:pt idx="47">
                  <c:v>3215.0450000000001</c:v>
                </c:pt>
                <c:pt idx="48">
                  <c:v>3251.0720000000001</c:v>
                </c:pt>
                <c:pt idx="49">
                  <c:v>3253.6860000000001</c:v>
                </c:pt>
                <c:pt idx="50">
                  <c:v>3259.8620000000001</c:v>
                </c:pt>
                <c:pt idx="51">
                  <c:v>3271.0329999999999</c:v>
                </c:pt>
                <c:pt idx="52">
                  <c:v>3250.2640000000001</c:v>
                </c:pt>
                <c:pt idx="53">
                  <c:v>3212.24</c:v>
                </c:pt>
                <c:pt idx="54">
                  <c:v>3214.5030000000002</c:v>
                </c:pt>
                <c:pt idx="55">
                  <c:v>3203.9389999999999</c:v>
                </c:pt>
                <c:pt idx="56">
                  <c:v>3266.596</c:v>
                </c:pt>
                <c:pt idx="57">
                  <c:v>3252.203</c:v>
                </c:pt>
                <c:pt idx="58">
                  <c:v>3282.7170000000001</c:v>
                </c:pt>
                <c:pt idx="59">
                  <c:v>3283.4259999999999</c:v>
                </c:pt>
                <c:pt idx="60">
                  <c:v>3236.6950000000002</c:v>
                </c:pt>
                <c:pt idx="61">
                  <c:v>3251.85</c:v>
                </c:pt>
                <c:pt idx="62">
                  <c:v>3167.1260000000002</c:v>
                </c:pt>
                <c:pt idx="63">
                  <c:v>3213.33</c:v>
                </c:pt>
                <c:pt idx="64">
                  <c:v>3186.8240000000001</c:v>
                </c:pt>
                <c:pt idx="65">
                  <c:v>3225.6410000000001</c:v>
                </c:pt>
                <c:pt idx="66">
                  <c:v>3211.2449999999999</c:v>
                </c:pt>
                <c:pt idx="67">
                  <c:v>3195.5239999999999</c:v>
                </c:pt>
                <c:pt idx="68">
                  <c:v>3194.029</c:v>
                </c:pt>
                <c:pt idx="69">
                  <c:v>3151.05</c:v>
                </c:pt>
                <c:pt idx="70">
                  <c:v>3079.808</c:v>
                </c:pt>
                <c:pt idx="71">
                  <c:v>3086.9189999999999</c:v>
                </c:pt>
                <c:pt idx="72">
                  <c:v>2928.5120000000002</c:v>
                </c:pt>
                <c:pt idx="73">
                  <c:v>2886.4259999999999</c:v>
                </c:pt>
                <c:pt idx="74">
                  <c:v>2958.2820000000002</c:v>
                </c:pt>
                <c:pt idx="75">
                  <c:v>2975.4850000000001</c:v>
                </c:pt>
                <c:pt idx="76">
                  <c:v>3047.0619999999999</c:v>
                </c:pt>
                <c:pt idx="77">
                  <c:v>3067.759</c:v>
                </c:pt>
                <c:pt idx="78">
                  <c:v>3001.5610000000001</c:v>
                </c:pt>
                <c:pt idx="79">
                  <c:v>3004.1410000000001</c:v>
                </c:pt>
                <c:pt idx="80">
                  <c:v>3035.8440000000001</c:v>
                </c:pt>
                <c:pt idx="81">
                  <c:v>3058.703</c:v>
                </c:pt>
                <c:pt idx="82">
                  <c:v>3054.9940000000001</c:v>
                </c:pt>
                <c:pt idx="83">
                  <c:v>3084.2849999999999</c:v>
                </c:pt>
                <c:pt idx="84">
                  <c:v>3073.7489999999998</c:v>
                </c:pt>
                <c:pt idx="85">
                  <c:v>3093.6970000000001</c:v>
                </c:pt>
                <c:pt idx="86">
                  <c:v>3085.9769999999999</c:v>
                </c:pt>
                <c:pt idx="87">
                  <c:v>3096.9650000000001</c:v>
                </c:pt>
                <c:pt idx="88">
                  <c:v>3146.567</c:v>
                </c:pt>
                <c:pt idx="89">
                  <c:v>3146.857</c:v>
                </c:pt>
                <c:pt idx="90">
                  <c:v>3070.9270000000001</c:v>
                </c:pt>
                <c:pt idx="91">
                  <c:v>3107.4639999999999</c:v>
                </c:pt>
                <c:pt idx="92">
                  <c:v>3123.1080000000002</c:v>
                </c:pt>
                <c:pt idx="93">
                  <c:v>3130.239</c:v>
                </c:pt>
                <c:pt idx="94">
                  <c:v>3149.0610000000001</c:v>
                </c:pt>
                <c:pt idx="95">
                  <c:v>3186.4270000000001</c:v>
                </c:pt>
                <c:pt idx="96">
                  <c:v>3182.1570000000002</c:v>
                </c:pt>
                <c:pt idx="97">
                  <c:v>3195.4580000000001</c:v>
                </c:pt>
                <c:pt idx="98">
                  <c:v>3236.3719999999998</c:v>
                </c:pt>
                <c:pt idx="99">
                  <c:v>3241.7640000000001</c:v>
                </c:pt>
                <c:pt idx="100">
                  <c:v>3263.7930000000001</c:v>
                </c:pt>
                <c:pt idx="101">
                  <c:v>3238.9540000000002</c:v>
                </c:pt>
                <c:pt idx="102">
                  <c:v>3284.8339999999998</c:v>
                </c:pt>
                <c:pt idx="103">
                  <c:v>3255.5509999999999</c:v>
                </c:pt>
                <c:pt idx="104">
                  <c:v>3288.9070000000002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48-DB46-840A-7369D9BF7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654964480"/>
        <c:axId val="1654966128"/>
      </c:stockChart>
      <c:dateAx>
        <c:axId val="165496448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654966128"/>
        <c:crosses val="autoZero"/>
        <c:auto val="1"/>
        <c:lblOffset val="100"/>
        <c:baseTimeUnit val="days"/>
      </c:dateAx>
      <c:valAx>
        <c:axId val="165496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49644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third_sht!$B$1</c:f>
              <c:strCache>
                <c:ptCount val="1"/>
                <c:pt idx="0">
                  <c:v>money</c:v>
                </c:pt>
              </c:strCache>
            </c:strRef>
          </c:tx>
          <c:marker>
            <c:symbol val="none"/>
          </c:marker>
          <c:cat>
            <c:numRef>
              <c:f>third_sht!$A$2:$A$21</c:f>
              <c:numCache>
                <c:formatCode>m/d/yy</c:formatCode>
                <c:ptCount val="20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</c:numCache>
            </c:numRef>
          </c:cat>
          <c:val>
            <c:numRef>
              <c:f>third_sht!$B$2:$B$21</c:f>
              <c:numCache>
                <c:formatCode>General</c:formatCode>
                <c:ptCount val="20"/>
                <c:pt idx="0">
                  <c:v>48</c:v>
                </c:pt>
                <c:pt idx="1">
                  <c:v>45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45</c:v>
                </c:pt>
                <c:pt idx="6">
                  <c:v>47</c:v>
                </c:pt>
                <c:pt idx="7">
                  <c:v>45</c:v>
                </c:pt>
                <c:pt idx="8">
                  <c:v>49</c:v>
                </c:pt>
                <c:pt idx="9">
                  <c:v>47</c:v>
                </c:pt>
                <c:pt idx="10">
                  <c:v>48</c:v>
                </c:pt>
                <c:pt idx="11">
                  <c:v>46</c:v>
                </c:pt>
                <c:pt idx="12">
                  <c:v>49</c:v>
                </c:pt>
                <c:pt idx="13">
                  <c:v>45</c:v>
                </c:pt>
                <c:pt idx="14">
                  <c:v>45</c:v>
                </c:pt>
                <c:pt idx="15">
                  <c:v>48</c:v>
                </c:pt>
                <c:pt idx="16">
                  <c:v>48</c:v>
                </c:pt>
                <c:pt idx="17">
                  <c:v>47</c:v>
                </c:pt>
                <c:pt idx="18">
                  <c:v>47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50-5444-917E-B858C4BD5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477647"/>
        <c:axId val="934708287"/>
      </c:lineChart>
      <c:dateAx>
        <c:axId val="92547764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934708287"/>
        <c:crosses val="autoZero"/>
        <c:auto val="1"/>
        <c:lblOffset val="100"/>
        <c:baseTimeUnit val="days"/>
      </c:dateAx>
      <c:valAx>
        <c:axId val="93470828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54776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11</xdr:col>
      <xdr:colOff>381000</xdr:colOff>
      <xdr:row>14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12F001-ADD1-824A-BC00-2599A8DFE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381000</xdr:colOff>
      <xdr:row>14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D531B8E-0B67-464C-95EB-94E13A61B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16</xdr:row>
      <xdr:rowOff>0</xdr:rowOff>
    </xdr:from>
    <xdr:to>
      <xdr:col>12</xdr:col>
      <xdr:colOff>457200</xdr:colOff>
      <xdr:row>30</xdr:row>
      <xdr:rowOff>88900</xdr:rowOff>
    </xdr:to>
    <xdr:pic>
      <xdr:nvPicPr>
        <xdr:cNvPr id="4" name="matplotlib">
          <a:extLst>
            <a:ext uri="{FF2B5EF4-FFF2-40B4-BE49-F238E27FC236}">
              <a16:creationId xmlns:a16="http://schemas.microsoft.com/office/drawing/2014/main" id="{FC6E1F78-AAC4-C14A-8FA6-9782377F8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0" y="3251200"/>
          <a:ext cx="2933700" cy="29337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10</xdr:col>
      <xdr:colOff>127000</xdr:colOff>
      <xdr:row>4</xdr:row>
      <xdr:rowOff>139700</xdr:rowOff>
    </xdr:to>
    <xdr:pic>
      <xdr:nvPicPr>
        <xdr:cNvPr id="6" name="local">
          <a:extLst>
            <a:ext uri="{FF2B5EF4-FFF2-40B4-BE49-F238E27FC236}">
              <a16:creationId xmlns:a16="http://schemas.microsoft.com/office/drawing/2014/main" id="{F53155D9-CC49-B743-BACC-F20889D2E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0" y="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8</xdr:col>
      <xdr:colOff>812800</xdr:colOff>
      <xdr:row>35</xdr:row>
      <xdr:rowOff>152400</xdr:rowOff>
    </xdr:to>
    <xdr:pic>
      <xdr:nvPicPr>
        <xdr:cNvPr id="8" name="消费情况">
          <a:extLst>
            <a:ext uri="{FF2B5EF4-FFF2-40B4-BE49-F238E27FC236}">
              <a16:creationId xmlns:a16="http://schemas.microsoft.com/office/drawing/2014/main" id="{B6F81739-1F23-524F-AFCD-84C3BF0EC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0" y="3251200"/>
          <a:ext cx="4940300" cy="4013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whale.clu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3BAA0-F042-6240-9AA7-8764E5E3E9A7}">
  <dimension ref="A1:E177"/>
  <sheetViews>
    <sheetView tabSelected="1" workbookViewId="0"/>
  </sheetViews>
  <sheetFormatPr baseColWidth="10" defaultRowHeight="16"/>
  <sheetData>
    <row r="1" spans="1:5">
      <c r="A1" s="5" t="s">
        <v>10</v>
      </c>
      <c r="B1" s="5" t="s">
        <v>11</v>
      </c>
      <c r="C1" s="5" t="s">
        <v>12</v>
      </c>
      <c r="D1" s="5" t="s">
        <v>13</v>
      </c>
      <c r="E1" s="6" t="s">
        <v>14</v>
      </c>
    </row>
    <row r="2" spans="1:5">
      <c r="A2" s="7">
        <v>44565</v>
      </c>
      <c r="B2" s="8">
        <v>3649.1509999999998</v>
      </c>
      <c r="C2" s="8">
        <v>3651.8919999999998</v>
      </c>
      <c r="D2" s="8">
        <v>3610.0920000000001</v>
      </c>
      <c r="E2" s="9">
        <v>3632.3290000000002</v>
      </c>
    </row>
    <row r="3" spans="1:5">
      <c r="A3" s="7">
        <v>44566</v>
      </c>
      <c r="B3" s="8">
        <v>3628.2629999999999</v>
      </c>
      <c r="C3" s="8">
        <v>3628.2629999999999</v>
      </c>
      <c r="D3" s="8">
        <v>3583.4670000000001</v>
      </c>
      <c r="E3" s="9">
        <v>3595.1759999999999</v>
      </c>
    </row>
    <row r="4" spans="1:5">
      <c r="A4" s="7">
        <v>44567</v>
      </c>
      <c r="B4" s="8">
        <v>3581.2179999999998</v>
      </c>
      <c r="C4" s="8">
        <v>3594.489</v>
      </c>
      <c r="D4" s="8">
        <v>3559.88</v>
      </c>
      <c r="E4" s="9">
        <v>3586.0790000000002</v>
      </c>
    </row>
    <row r="5" spans="1:5">
      <c r="A5" s="7">
        <v>44568</v>
      </c>
      <c r="B5" s="8">
        <v>3588.9850000000001</v>
      </c>
      <c r="C5" s="8">
        <v>3607.232</v>
      </c>
      <c r="D5" s="8">
        <v>3577.098</v>
      </c>
      <c r="E5" s="9">
        <v>3579.5430000000001</v>
      </c>
    </row>
    <row r="6" spans="1:5">
      <c r="A6" s="7">
        <v>44571</v>
      </c>
      <c r="B6" s="8">
        <v>3572.7429999999999</v>
      </c>
      <c r="C6" s="8">
        <v>3593.5189999999998</v>
      </c>
      <c r="D6" s="8">
        <v>3555.1260000000002</v>
      </c>
      <c r="E6" s="9">
        <v>3593.5189999999998</v>
      </c>
    </row>
    <row r="7" spans="1:5">
      <c r="A7" s="7">
        <v>44572</v>
      </c>
      <c r="B7" s="8">
        <v>3589.904</v>
      </c>
      <c r="C7" s="8">
        <v>3602.145</v>
      </c>
      <c r="D7" s="8">
        <v>3562.7539999999999</v>
      </c>
      <c r="E7" s="9">
        <v>3567.4409999999998</v>
      </c>
    </row>
    <row r="8" spans="1:5">
      <c r="A8" s="7">
        <v>44573</v>
      </c>
      <c r="B8" s="8">
        <v>3578.163</v>
      </c>
      <c r="C8" s="8">
        <v>3599.4989999999998</v>
      </c>
      <c r="D8" s="8">
        <v>3572.0970000000002</v>
      </c>
      <c r="E8" s="9">
        <v>3597.4319999999998</v>
      </c>
    </row>
    <row r="9" spans="1:5">
      <c r="A9" s="7">
        <v>44574</v>
      </c>
      <c r="B9" s="8">
        <v>3601.027</v>
      </c>
      <c r="C9" s="8">
        <v>3601.0729999999999</v>
      </c>
      <c r="D9" s="8">
        <v>3555.1579999999999</v>
      </c>
      <c r="E9" s="9">
        <v>3555.259</v>
      </c>
    </row>
    <row r="10" spans="1:5">
      <c r="A10" s="7">
        <v>44575</v>
      </c>
      <c r="B10" s="8">
        <v>3544.0650000000001</v>
      </c>
      <c r="C10" s="8">
        <v>3548.42</v>
      </c>
      <c r="D10" s="8">
        <v>3519.3220000000001</v>
      </c>
      <c r="E10" s="9">
        <v>3521.2559999999999</v>
      </c>
    </row>
    <row r="11" spans="1:5">
      <c r="A11" s="7">
        <v>44578</v>
      </c>
      <c r="B11" s="8">
        <v>3522.085</v>
      </c>
      <c r="C11" s="8">
        <v>3546.085</v>
      </c>
      <c r="D11" s="8">
        <v>3519.4259999999999</v>
      </c>
      <c r="E11" s="9">
        <v>3541.6660000000002</v>
      </c>
    </row>
    <row r="12" spans="1:5">
      <c r="A12" s="7">
        <v>44579</v>
      </c>
      <c r="B12" s="8">
        <v>3541.89</v>
      </c>
      <c r="C12" s="8">
        <v>3579.3130000000001</v>
      </c>
      <c r="D12" s="8">
        <v>3531.33</v>
      </c>
      <c r="E12" s="9">
        <v>3569.9140000000002</v>
      </c>
    </row>
    <row r="13" spans="1:5">
      <c r="A13" s="7">
        <v>44580</v>
      </c>
      <c r="B13" s="8">
        <v>3567.6309999999999</v>
      </c>
      <c r="C13" s="8">
        <v>3578.7350000000001</v>
      </c>
      <c r="D13" s="8">
        <v>3541.6619999999998</v>
      </c>
      <c r="E13" s="9">
        <v>3558.18</v>
      </c>
    </row>
    <row r="14" spans="1:5">
      <c r="A14" s="7">
        <v>44581</v>
      </c>
      <c r="B14" s="8">
        <v>3556.2260000000001</v>
      </c>
      <c r="C14" s="8">
        <v>3576.259</v>
      </c>
      <c r="D14" s="8">
        <v>3540.5549999999998</v>
      </c>
      <c r="E14" s="9">
        <v>3555.0630000000001</v>
      </c>
    </row>
    <row r="15" spans="1:5">
      <c r="A15" s="7">
        <v>44582</v>
      </c>
      <c r="B15" s="8">
        <v>3546.75</v>
      </c>
      <c r="C15" s="8">
        <v>3547</v>
      </c>
      <c r="D15" s="8">
        <v>3514.8850000000002</v>
      </c>
      <c r="E15" s="9">
        <v>3522.5680000000002</v>
      </c>
    </row>
    <row r="16" spans="1:5">
      <c r="A16" s="7">
        <v>44585</v>
      </c>
      <c r="B16" s="8">
        <v>3508.2440000000001</v>
      </c>
      <c r="C16" s="8">
        <v>3531.6080000000002</v>
      </c>
      <c r="D16" s="8">
        <v>3500.1390000000001</v>
      </c>
      <c r="E16" s="9">
        <v>3524.105</v>
      </c>
    </row>
    <row r="17" spans="1:5">
      <c r="A17" s="7">
        <v>44586</v>
      </c>
      <c r="B17" s="8">
        <v>3509.2849999999999</v>
      </c>
      <c r="C17" s="8">
        <v>3519.8330000000001</v>
      </c>
      <c r="D17" s="8">
        <v>3433.0610000000001</v>
      </c>
      <c r="E17" s="9">
        <v>3433.0610000000001</v>
      </c>
    </row>
    <row r="18" spans="1:5">
      <c r="A18" s="7">
        <v>44587</v>
      </c>
      <c r="B18" s="8">
        <v>3442.692</v>
      </c>
      <c r="C18" s="8">
        <v>3462.123</v>
      </c>
      <c r="D18" s="8">
        <v>3417.759</v>
      </c>
      <c r="E18" s="9">
        <v>3455.6680000000001</v>
      </c>
    </row>
    <row r="19" spans="1:5">
      <c r="A19" s="7">
        <v>44588</v>
      </c>
      <c r="B19" s="8">
        <v>3456.1019999999999</v>
      </c>
      <c r="C19" s="8">
        <v>3456.3629999999998</v>
      </c>
      <c r="D19" s="8">
        <v>3392.0149999999999</v>
      </c>
      <c r="E19" s="9">
        <v>3394.2469999999998</v>
      </c>
    </row>
    <row r="20" spans="1:5">
      <c r="A20" s="7">
        <v>44589</v>
      </c>
      <c r="B20" s="8">
        <v>3407.5929999999998</v>
      </c>
      <c r="C20" s="8">
        <v>3417.0450000000001</v>
      </c>
      <c r="D20" s="8">
        <v>3356.556</v>
      </c>
      <c r="E20" s="9">
        <v>3361.44</v>
      </c>
    </row>
    <row r="21" spans="1:5">
      <c r="A21" s="7">
        <v>44599</v>
      </c>
      <c r="B21" s="8">
        <v>3407.7620000000002</v>
      </c>
      <c r="C21" s="8">
        <v>3434.0259999999998</v>
      </c>
      <c r="D21" s="8">
        <v>3407.7620000000002</v>
      </c>
      <c r="E21" s="9">
        <v>3429.5810000000001</v>
      </c>
    </row>
    <row r="22" spans="1:5">
      <c r="A22" s="7">
        <v>44600</v>
      </c>
      <c r="B22" s="8">
        <v>3428.5419999999999</v>
      </c>
      <c r="C22" s="8">
        <v>3453.1860000000001</v>
      </c>
      <c r="D22" s="8">
        <v>3390.4580000000001</v>
      </c>
      <c r="E22" s="9">
        <v>3452.6289999999999</v>
      </c>
    </row>
    <row r="23" spans="1:5">
      <c r="A23" s="7">
        <v>44601</v>
      </c>
      <c r="B23" s="8">
        <v>3450.8180000000002</v>
      </c>
      <c r="C23" s="8">
        <v>3484.739</v>
      </c>
      <c r="D23" s="8">
        <v>3444.085</v>
      </c>
      <c r="E23" s="9">
        <v>3479.9459999999999</v>
      </c>
    </row>
    <row r="24" spans="1:5">
      <c r="A24" s="7">
        <v>44602</v>
      </c>
      <c r="B24" s="8">
        <v>3481.91</v>
      </c>
      <c r="C24" s="8">
        <v>3488.855</v>
      </c>
      <c r="D24" s="8">
        <v>3464.2170000000001</v>
      </c>
      <c r="E24" s="9">
        <v>3485.9070000000002</v>
      </c>
    </row>
    <row r="25" spans="1:5">
      <c r="A25" s="7">
        <v>44603</v>
      </c>
      <c r="B25" s="8">
        <v>3472.2759999999998</v>
      </c>
      <c r="C25" s="8">
        <v>3500.1469999999999</v>
      </c>
      <c r="D25" s="8">
        <v>3459.33</v>
      </c>
      <c r="E25" s="9">
        <v>3462.9479999999999</v>
      </c>
    </row>
    <row r="26" spans="1:5">
      <c r="A26" s="7">
        <v>44606</v>
      </c>
      <c r="B26" s="8">
        <v>3451.8470000000002</v>
      </c>
      <c r="C26" s="8">
        <v>3457.2649999999999</v>
      </c>
      <c r="D26" s="8">
        <v>3415.4459999999999</v>
      </c>
      <c r="E26" s="9">
        <v>3428.8820000000001</v>
      </c>
    </row>
    <row r="27" spans="1:5">
      <c r="A27" s="7">
        <v>44607</v>
      </c>
      <c r="B27" s="8">
        <v>3428.0450000000001</v>
      </c>
      <c r="C27" s="8">
        <v>3447.4920000000002</v>
      </c>
      <c r="D27" s="8">
        <v>3421.64</v>
      </c>
      <c r="E27" s="9">
        <v>3446.0889999999999</v>
      </c>
    </row>
    <row r="28" spans="1:5">
      <c r="A28" s="7">
        <v>44608</v>
      </c>
      <c r="B28" s="8">
        <v>3457.0729999999999</v>
      </c>
      <c r="C28" s="8">
        <v>3475.058</v>
      </c>
      <c r="D28" s="8">
        <v>3453.8009999999999</v>
      </c>
      <c r="E28" s="9">
        <v>3465.8310000000001</v>
      </c>
    </row>
    <row r="29" spans="1:5">
      <c r="A29" s="7">
        <v>44609</v>
      </c>
      <c r="B29" s="8">
        <v>3464.2089999999998</v>
      </c>
      <c r="C29" s="8">
        <v>3480.9720000000002</v>
      </c>
      <c r="D29" s="8">
        <v>3454.277</v>
      </c>
      <c r="E29" s="9">
        <v>3468.0349999999999</v>
      </c>
    </row>
    <row r="30" spans="1:5">
      <c r="A30" s="7">
        <v>44610</v>
      </c>
      <c r="B30" s="8">
        <v>3451.6320000000001</v>
      </c>
      <c r="C30" s="8">
        <v>3490.7570000000001</v>
      </c>
      <c r="D30" s="8">
        <v>3447.027</v>
      </c>
      <c r="E30" s="9">
        <v>3490.7570000000001</v>
      </c>
    </row>
    <row r="31" spans="1:5">
      <c r="A31" s="7">
        <v>44613</v>
      </c>
      <c r="B31" s="8">
        <v>3488.4059999999999</v>
      </c>
      <c r="C31" s="8">
        <v>3492.1990000000001</v>
      </c>
      <c r="D31" s="8">
        <v>3471.6860000000001</v>
      </c>
      <c r="E31" s="9">
        <v>3490.6120000000001</v>
      </c>
    </row>
    <row r="32" spans="1:5">
      <c r="A32" s="7">
        <v>44614</v>
      </c>
      <c r="B32" s="8">
        <v>3473.2869999999998</v>
      </c>
      <c r="C32" s="8">
        <v>3473.393</v>
      </c>
      <c r="D32" s="8">
        <v>3437.672</v>
      </c>
      <c r="E32" s="9">
        <v>3457.1460000000002</v>
      </c>
    </row>
    <row r="33" spans="1:5">
      <c r="A33" s="7">
        <v>44615</v>
      </c>
      <c r="B33" s="8">
        <v>3458.5140000000001</v>
      </c>
      <c r="C33" s="8">
        <v>3490.7629999999999</v>
      </c>
      <c r="D33" s="8">
        <v>3458.18</v>
      </c>
      <c r="E33" s="9">
        <v>3489.1469999999999</v>
      </c>
    </row>
    <row r="34" spans="1:5">
      <c r="A34" s="7">
        <v>44616</v>
      </c>
      <c r="B34" s="8">
        <v>3474.3690000000001</v>
      </c>
      <c r="C34" s="8">
        <v>3486.9769999999999</v>
      </c>
      <c r="D34" s="8">
        <v>3400.2139999999999</v>
      </c>
      <c r="E34" s="9">
        <v>3429.9560000000001</v>
      </c>
    </row>
    <row r="35" spans="1:5">
      <c r="A35" s="7">
        <v>44617</v>
      </c>
      <c r="B35" s="8">
        <v>3445.3359999999998</v>
      </c>
      <c r="C35" s="8">
        <v>3480.1759999999999</v>
      </c>
      <c r="D35" s="8">
        <v>3440.9340000000002</v>
      </c>
      <c r="E35" s="9">
        <v>3451.4059999999999</v>
      </c>
    </row>
    <row r="36" spans="1:5">
      <c r="A36" s="7">
        <v>44620</v>
      </c>
      <c r="B36" s="8">
        <v>3450.3159999999998</v>
      </c>
      <c r="C36" s="8">
        <v>3462.306</v>
      </c>
      <c r="D36" s="8">
        <v>3425.5160000000001</v>
      </c>
      <c r="E36" s="9">
        <v>3462.306</v>
      </c>
    </row>
    <row r="37" spans="1:5">
      <c r="A37" s="7">
        <v>44621</v>
      </c>
      <c r="B37" s="8">
        <v>3471.3649999999998</v>
      </c>
      <c r="C37" s="8">
        <v>3491.1320000000001</v>
      </c>
      <c r="D37" s="8">
        <v>3465.7150000000001</v>
      </c>
      <c r="E37" s="9">
        <v>3488.835</v>
      </c>
    </row>
    <row r="38" spans="1:5">
      <c r="A38" s="7">
        <v>44622</v>
      </c>
      <c r="B38" s="8">
        <v>3478.2930000000001</v>
      </c>
      <c r="C38" s="8">
        <v>3486.6210000000001</v>
      </c>
      <c r="D38" s="8">
        <v>3467</v>
      </c>
      <c r="E38" s="9">
        <v>3484.192</v>
      </c>
    </row>
    <row r="39" spans="1:5">
      <c r="A39" s="7">
        <v>44623</v>
      </c>
      <c r="B39" s="8">
        <v>3495.9279999999999</v>
      </c>
      <c r="C39" s="8">
        <v>3500.2869999999998</v>
      </c>
      <c r="D39" s="8">
        <v>3473.3380000000002</v>
      </c>
      <c r="E39" s="9">
        <v>3481.1129999999998</v>
      </c>
    </row>
    <row r="40" spans="1:5">
      <c r="A40" s="7">
        <v>44624</v>
      </c>
      <c r="B40" s="8">
        <v>3459.9850000000001</v>
      </c>
      <c r="C40" s="8">
        <v>3474.8820000000001</v>
      </c>
      <c r="D40" s="8">
        <v>3437.6959999999999</v>
      </c>
      <c r="E40" s="9">
        <v>3447.6489999999999</v>
      </c>
    </row>
    <row r="41" spans="1:5">
      <c r="A41" s="7">
        <v>44627</v>
      </c>
      <c r="B41" s="8">
        <v>3438.56</v>
      </c>
      <c r="C41" s="8">
        <v>3438.56</v>
      </c>
      <c r="D41" s="8">
        <v>3360.739</v>
      </c>
      <c r="E41" s="9">
        <v>3372.855</v>
      </c>
    </row>
    <row r="42" spans="1:5">
      <c r="A42" s="7">
        <v>44628</v>
      </c>
      <c r="B42" s="8">
        <v>3372.5549999999998</v>
      </c>
      <c r="C42" s="8">
        <v>3383.6329999999998</v>
      </c>
      <c r="D42" s="8">
        <v>3287.3409999999999</v>
      </c>
      <c r="E42" s="9">
        <v>3293.53</v>
      </c>
    </row>
    <row r="43" spans="1:5">
      <c r="A43" s="7">
        <v>44629</v>
      </c>
      <c r="B43" s="8">
        <v>3303.7060000000001</v>
      </c>
      <c r="C43" s="8">
        <v>3321.4810000000002</v>
      </c>
      <c r="D43" s="8">
        <v>3147.6770000000001</v>
      </c>
      <c r="E43" s="9">
        <v>3256.3879999999999</v>
      </c>
    </row>
    <row r="44" spans="1:5">
      <c r="A44" s="7">
        <v>44630</v>
      </c>
      <c r="B44" s="8">
        <v>3312.1790000000001</v>
      </c>
      <c r="C44" s="8">
        <v>3326.5830000000001</v>
      </c>
      <c r="D44" s="8">
        <v>3291.2350000000001</v>
      </c>
      <c r="E44" s="9">
        <v>3296.0920000000001</v>
      </c>
    </row>
    <row r="45" spans="1:5">
      <c r="A45" s="7">
        <v>44631</v>
      </c>
      <c r="B45" s="8">
        <v>3259.3229999999999</v>
      </c>
      <c r="C45" s="8">
        <v>3315.66</v>
      </c>
      <c r="D45" s="8">
        <v>3217.4189999999999</v>
      </c>
      <c r="E45" s="9">
        <v>3309.7469999999998</v>
      </c>
    </row>
    <row r="46" spans="1:5">
      <c r="A46" s="7">
        <v>44634</v>
      </c>
      <c r="B46" s="8">
        <v>3271.89</v>
      </c>
      <c r="C46" s="8">
        <v>3297.797</v>
      </c>
      <c r="D46" s="8">
        <v>3223.5329999999999</v>
      </c>
      <c r="E46" s="9">
        <v>3223.5329999999999</v>
      </c>
    </row>
    <row r="47" spans="1:5">
      <c r="A47" s="7">
        <v>44635</v>
      </c>
      <c r="B47" s="8">
        <v>3192.364</v>
      </c>
      <c r="C47" s="8">
        <v>3196.9160000000002</v>
      </c>
      <c r="D47" s="8">
        <v>3063.9650000000001</v>
      </c>
      <c r="E47" s="9">
        <v>3063.9650000000001</v>
      </c>
    </row>
    <row r="48" spans="1:5">
      <c r="A48" s="7">
        <v>44636</v>
      </c>
      <c r="B48" s="8">
        <v>3107.6689999999999</v>
      </c>
      <c r="C48" s="8">
        <v>3177.788</v>
      </c>
      <c r="D48" s="8">
        <v>3023.3049999999998</v>
      </c>
      <c r="E48" s="9">
        <v>3170.71</v>
      </c>
    </row>
    <row r="49" spans="1:5">
      <c r="A49" s="7">
        <v>44637</v>
      </c>
      <c r="B49" s="8">
        <v>3215.011</v>
      </c>
      <c r="C49" s="8">
        <v>3260.1669999999999</v>
      </c>
      <c r="D49" s="8">
        <v>3202.9340000000002</v>
      </c>
      <c r="E49" s="9">
        <v>3215.0450000000001</v>
      </c>
    </row>
    <row r="50" spans="1:5">
      <c r="A50" s="7">
        <v>44638</v>
      </c>
      <c r="B50" s="8">
        <v>3207.152</v>
      </c>
      <c r="C50" s="8">
        <v>3260.7829999999999</v>
      </c>
      <c r="D50" s="8">
        <v>3197.3580000000002</v>
      </c>
      <c r="E50" s="9">
        <v>3251.0720000000001</v>
      </c>
    </row>
    <row r="51" spans="1:5">
      <c r="A51" s="7">
        <v>44641</v>
      </c>
      <c r="B51" s="8">
        <v>3255.6149999999998</v>
      </c>
      <c r="C51" s="8">
        <v>3267.498</v>
      </c>
      <c r="D51" s="8">
        <v>3223.3890000000001</v>
      </c>
      <c r="E51" s="9">
        <v>3253.6860000000001</v>
      </c>
    </row>
    <row r="52" spans="1:5">
      <c r="A52" s="7">
        <v>44642</v>
      </c>
      <c r="B52" s="8">
        <v>3249.5430000000001</v>
      </c>
      <c r="C52" s="8">
        <v>3279.1129999999998</v>
      </c>
      <c r="D52" s="8">
        <v>3239.5320000000002</v>
      </c>
      <c r="E52" s="9">
        <v>3259.8620000000001</v>
      </c>
    </row>
    <row r="53" spans="1:5">
      <c r="A53" s="7">
        <v>44643</v>
      </c>
      <c r="B53" s="8">
        <v>3264.7919999999999</v>
      </c>
      <c r="C53" s="8">
        <v>3279.8870000000002</v>
      </c>
      <c r="D53" s="8">
        <v>3251.982</v>
      </c>
      <c r="E53" s="9">
        <v>3271.0329999999999</v>
      </c>
    </row>
    <row r="54" spans="1:5">
      <c r="A54" s="7">
        <v>44644</v>
      </c>
      <c r="B54" s="8">
        <v>3256.0569999999998</v>
      </c>
      <c r="C54" s="8">
        <v>3266.8870000000002</v>
      </c>
      <c r="D54" s="8">
        <v>3236.6590000000001</v>
      </c>
      <c r="E54" s="9">
        <v>3250.2640000000001</v>
      </c>
    </row>
    <row r="55" spans="1:5">
      <c r="A55" s="7">
        <v>44645</v>
      </c>
      <c r="B55" s="8">
        <v>3247.1570000000002</v>
      </c>
      <c r="C55" s="8">
        <v>3257.1060000000002</v>
      </c>
      <c r="D55" s="8">
        <v>3211.645</v>
      </c>
      <c r="E55" s="9">
        <v>3212.24</v>
      </c>
    </row>
    <row r="56" spans="1:5">
      <c r="A56" s="7">
        <v>44648</v>
      </c>
      <c r="B56" s="8">
        <v>3185.1669999999999</v>
      </c>
      <c r="C56" s="8">
        <v>3230.2150000000001</v>
      </c>
      <c r="D56" s="8">
        <v>3159.835</v>
      </c>
      <c r="E56" s="9">
        <v>3214.5030000000002</v>
      </c>
    </row>
    <row r="57" spans="1:5">
      <c r="A57" s="7">
        <v>44649</v>
      </c>
      <c r="B57" s="8">
        <v>3216.0120000000002</v>
      </c>
      <c r="C57" s="8">
        <v>3229.1770000000001</v>
      </c>
      <c r="D57" s="8">
        <v>3196.4549999999999</v>
      </c>
      <c r="E57" s="9">
        <v>3203.9389999999999</v>
      </c>
    </row>
    <row r="58" spans="1:5">
      <c r="A58" s="7">
        <v>44650</v>
      </c>
      <c r="B58" s="8">
        <v>3217.5920000000001</v>
      </c>
      <c r="C58" s="8">
        <v>3266.596</v>
      </c>
      <c r="D58" s="8">
        <v>3216.3020000000001</v>
      </c>
      <c r="E58" s="9">
        <v>3266.596</v>
      </c>
    </row>
    <row r="59" spans="1:5">
      <c r="A59" s="7">
        <v>44651</v>
      </c>
      <c r="B59" s="8">
        <v>3256.1370000000002</v>
      </c>
      <c r="C59" s="8">
        <v>3272.04</v>
      </c>
      <c r="D59" s="8">
        <v>3246.0630000000001</v>
      </c>
      <c r="E59" s="9">
        <v>3252.203</v>
      </c>
    </row>
    <row r="60" spans="1:5">
      <c r="A60" s="7">
        <v>44652</v>
      </c>
      <c r="B60" s="8">
        <v>3234.6680000000001</v>
      </c>
      <c r="C60" s="8">
        <v>3287.2289999999998</v>
      </c>
      <c r="D60" s="8">
        <v>3226.297</v>
      </c>
      <c r="E60" s="9">
        <v>3282.7170000000001</v>
      </c>
    </row>
    <row r="61" spans="1:5">
      <c r="A61" s="7">
        <v>44657</v>
      </c>
      <c r="B61" s="8">
        <v>3269.4270000000001</v>
      </c>
      <c r="C61" s="8">
        <v>3288.1080000000002</v>
      </c>
      <c r="D61" s="8">
        <v>3255.6889999999999</v>
      </c>
      <c r="E61" s="9">
        <v>3283.4259999999999</v>
      </c>
    </row>
    <row r="62" spans="1:5">
      <c r="A62" s="7">
        <v>44658</v>
      </c>
      <c r="B62" s="8">
        <v>3267.81</v>
      </c>
      <c r="C62" s="8">
        <v>3290.2559999999999</v>
      </c>
      <c r="D62" s="8">
        <v>3236.4789999999998</v>
      </c>
      <c r="E62" s="9">
        <v>3236.6950000000002</v>
      </c>
    </row>
    <row r="63" spans="1:5">
      <c r="A63" s="7">
        <v>44659</v>
      </c>
      <c r="B63" s="8">
        <v>3239.877</v>
      </c>
      <c r="C63" s="8">
        <v>3257.0940000000001</v>
      </c>
      <c r="D63" s="8">
        <v>3208.3519999999999</v>
      </c>
      <c r="E63" s="9">
        <v>3251.85</v>
      </c>
    </row>
    <row r="64" spans="1:5">
      <c r="A64" s="7">
        <v>44662</v>
      </c>
      <c r="B64" s="8">
        <v>3239.855</v>
      </c>
      <c r="C64" s="8">
        <v>3239.855</v>
      </c>
      <c r="D64" s="8">
        <v>3156.5070000000001</v>
      </c>
      <c r="E64" s="9">
        <v>3167.1260000000002</v>
      </c>
    </row>
    <row r="65" spans="1:5">
      <c r="A65" s="7">
        <v>44663</v>
      </c>
      <c r="B65" s="8">
        <v>3165.12</v>
      </c>
      <c r="C65" s="8">
        <v>3214.5360000000001</v>
      </c>
      <c r="D65" s="8">
        <v>3140.9</v>
      </c>
      <c r="E65" s="9">
        <v>3213.33</v>
      </c>
    </row>
    <row r="66" spans="1:5">
      <c r="A66" s="7">
        <v>44664</v>
      </c>
      <c r="B66" s="8">
        <v>3199.797</v>
      </c>
      <c r="C66" s="8">
        <v>3225.4670000000001</v>
      </c>
      <c r="D66" s="8">
        <v>3183.5329999999999</v>
      </c>
      <c r="E66" s="9">
        <v>3186.8240000000001</v>
      </c>
    </row>
    <row r="67" spans="1:5">
      <c r="A67" s="7">
        <v>44665</v>
      </c>
      <c r="B67" s="8">
        <v>3203.634</v>
      </c>
      <c r="C67" s="8">
        <v>3240.0010000000002</v>
      </c>
      <c r="D67" s="8">
        <v>3200.2350000000001</v>
      </c>
      <c r="E67" s="9">
        <v>3225.6410000000001</v>
      </c>
    </row>
    <row r="68" spans="1:5">
      <c r="A68" s="7">
        <v>44666</v>
      </c>
      <c r="B68" s="8">
        <v>3210.7</v>
      </c>
      <c r="C68" s="8">
        <v>3229.866</v>
      </c>
      <c r="D68" s="8">
        <v>3200.1329999999998</v>
      </c>
      <c r="E68" s="9">
        <v>3211.2449999999999</v>
      </c>
    </row>
    <row r="69" spans="1:5">
      <c r="A69" s="7">
        <v>44669</v>
      </c>
      <c r="B69" s="8">
        <v>3185.9430000000002</v>
      </c>
      <c r="C69" s="8">
        <v>3204.027</v>
      </c>
      <c r="D69" s="8">
        <v>3166.9780000000001</v>
      </c>
      <c r="E69" s="9">
        <v>3195.5239999999999</v>
      </c>
    </row>
    <row r="70" spans="1:5">
      <c r="A70" s="7">
        <v>44670</v>
      </c>
      <c r="B70" s="8">
        <v>3192.0920000000001</v>
      </c>
      <c r="C70" s="8">
        <v>3207.828</v>
      </c>
      <c r="D70" s="8">
        <v>3174.7139999999999</v>
      </c>
      <c r="E70" s="9">
        <v>3194.029</v>
      </c>
    </row>
    <row r="71" spans="1:5">
      <c r="A71" s="7">
        <v>44671</v>
      </c>
      <c r="B71" s="8">
        <v>3189.8910000000001</v>
      </c>
      <c r="C71" s="8">
        <v>3191.8319999999999</v>
      </c>
      <c r="D71" s="8">
        <v>3142.049</v>
      </c>
      <c r="E71" s="9">
        <v>3151.05</v>
      </c>
    </row>
    <row r="72" spans="1:5">
      <c r="A72" s="7">
        <v>44672</v>
      </c>
      <c r="B72" s="8">
        <v>3138.4279999999999</v>
      </c>
      <c r="C72" s="8">
        <v>3160.8989999999999</v>
      </c>
      <c r="D72" s="8">
        <v>3069.681</v>
      </c>
      <c r="E72" s="9">
        <v>3079.808</v>
      </c>
    </row>
    <row r="73" spans="1:5">
      <c r="A73" s="7">
        <v>44673</v>
      </c>
      <c r="B73" s="8">
        <v>3058.404</v>
      </c>
      <c r="C73" s="8">
        <v>3105.6550000000002</v>
      </c>
      <c r="D73" s="8">
        <v>3049.3560000000002</v>
      </c>
      <c r="E73" s="9">
        <v>3086.9189999999999</v>
      </c>
    </row>
    <row r="74" spans="1:5">
      <c r="A74" s="7">
        <v>44676</v>
      </c>
      <c r="B74" s="8">
        <v>3034.2669999999998</v>
      </c>
      <c r="C74" s="8">
        <v>3043.8159999999998</v>
      </c>
      <c r="D74" s="8">
        <v>2928.51</v>
      </c>
      <c r="E74" s="9">
        <v>2928.5120000000002</v>
      </c>
    </row>
    <row r="75" spans="1:5">
      <c r="A75" s="7">
        <v>44677</v>
      </c>
      <c r="B75" s="8">
        <v>2930.453</v>
      </c>
      <c r="C75" s="8">
        <v>2957.68</v>
      </c>
      <c r="D75" s="8">
        <v>2878.2559999999999</v>
      </c>
      <c r="E75" s="9">
        <v>2886.4259999999999</v>
      </c>
    </row>
    <row r="76" spans="1:5">
      <c r="A76" s="7">
        <v>44678</v>
      </c>
      <c r="B76" s="8">
        <v>2866.8159999999998</v>
      </c>
      <c r="C76" s="8">
        <v>2959.1779999999999</v>
      </c>
      <c r="D76" s="8">
        <v>2863.65</v>
      </c>
      <c r="E76" s="9">
        <v>2958.2820000000002</v>
      </c>
    </row>
    <row r="77" spans="1:5">
      <c r="A77" s="7">
        <v>44679</v>
      </c>
      <c r="B77" s="8">
        <v>2945.8110000000001</v>
      </c>
      <c r="C77" s="8">
        <v>2991.51</v>
      </c>
      <c r="D77" s="8">
        <v>2936.7939999999999</v>
      </c>
      <c r="E77" s="9">
        <v>2975.4850000000001</v>
      </c>
    </row>
    <row r="78" spans="1:5">
      <c r="A78" s="7">
        <v>44680</v>
      </c>
      <c r="B78" s="8">
        <v>2986.0610000000001</v>
      </c>
      <c r="C78" s="8">
        <v>3048.4940000000001</v>
      </c>
      <c r="D78" s="8">
        <v>2968.3339999999998</v>
      </c>
      <c r="E78" s="9">
        <v>3047.0619999999999</v>
      </c>
    </row>
    <row r="79" spans="1:5">
      <c r="A79" s="7">
        <v>44686</v>
      </c>
      <c r="B79" s="8">
        <v>3044.8490000000002</v>
      </c>
      <c r="C79" s="8">
        <v>3082.23</v>
      </c>
      <c r="D79" s="8">
        <v>3042.116</v>
      </c>
      <c r="E79" s="9">
        <v>3067.759</v>
      </c>
    </row>
    <row r="80" spans="1:5">
      <c r="A80" s="7">
        <v>44687</v>
      </c>
      <c r="B80" s="8">
        <v>3011.319</v>
      </c>
      <c r="C80" s="8">
        <v>3030.6930000000002</v>
      </c>
      <c r="D80" s="8">
        <v>2992.7150000000001</v>
      </c>
      <c r="E80" s="9">
        <v>3001.5610000000001</v>
      </c>
    </row>
    <row r="81" spans="1:5">
      <c r="A81" s="7">
        <v>44690</v>
      </c>
      <c r="B81" s="8">
        <v>2990.1990000000001</v>
      </c>
      <c r="C81" s="8">
        <v>3015.9430000000002</v>
      </c>
      <c r="D81" s="8">
        <v>2983.6120000000001</v>
      </c>
      <c r="E81" s="9">
        <v>3004.1410000000001</v>
      </c>
    </row>
    <row r="82" spans="1:5">
      <c r="A82" s="7">
        <v>44691</v>
      </c>
      <c r="B82" s="8">
        <v>2965.7759999999998</v>
      </c>
      <c r="C82" s="8">
        <v>3043.779</v>
      </c>
      <c r="D82" s="8">
        <v>2957.3969999999999</v>
      </c>
      <c r="E82" s="9">
        <v>3035.8440000000001</v>
      </c>
    </row>
    <row r="83" spans="1:5">
      <c r="A83" s="7">
        <v>44692</v>
      </c>
      <c r="B83" s="8">
        <v>3035.3890000000001</v>
      </c>
      <c r="C83" s="8">
        <v>3100.9</v>
      </c>
      <c r="D83" s="8">
        <v>3034.6750000000002</v>
      </c>
      <c r="E83" s="9">
        <v>3058.703</v>
      </c>
    </row>
    <row r="84" spans="1:5">
      <c r="A84" s="7">
        <v>44693</v>
      </c>
      <c r="B84" s="8">
        <v>3044.8</v>
      </c>
      <c r="C84" s="8">
        <v>3072.1570000000002</v>
      </c>
      <c r="D84" s="8">
        <v>3032.9450000000002</v>
      </c>
      <c r="E84" s="9">
        <v>3054.9940000000001</v>
      </c>
    </row>
    <row r="85" spans="1:5">
      <c r="A85" s="7">
        <v>44694</v>
      </c>
      <c r="B85" s="8">
        <v>3068.0329999999999</v>
      </c>
      <c r="C85" s="8">
        <v>3086.096</v>
      </c>
      <c r="D85" s="8">
        <v>3059.2530000000002</v>
      </c>
      <c r="E85" s="9">
        <v>3084.2849999999999</v>
      </c>
    </row>
    <row r="86" spans="1:5">
      <c r="A86" s="7">
        <v>44697</v>
      </c>
      <c r="B86" s="8">
        <v>3100.55</v>
      </c>
      <c r="C86" s="8">
        <v>3102.5770000000002</v>
      </c>
      <c r="D86" s="8">
        <v>3063.3980000000001</v>
      </c>
      <c r="E86" s="9">
        <v>3073.7489999999998</v>
      </c>
    </row>
    <row r="87" spans="1:5">
      <c r="A87" s="7">
        <v>44698</v>
      </c>
      <c r="B87" s="8">
        <v>3076.498</v>
      </c>
      <c r="C87" s="8">
        <v>3093.6970000000001</v>
      </c>
      <c r="D87" s="8">
        <v>3057.6410000000001</v>
      </c>
      <c r="E87" s="9">
        <v>3093.6970000000001</v>
      </c>
    </row>
    <row r="88" spans="1:5">
      <c r="A88" s="7">
        <v>44699</v>
      </c>
      <c r="B88" s="8">
        <v>3095.886</v>
      </c>
      <c r="C88" s="8">
        <v>3105.8420000000001</v>
      </c>
      <c r="D88" s="8">
        <v>3071.3049999999998</v>
      </c>
      <c r="E88" s="9">
        <v>3085.9769999999999</v>
      </c>
    </row>
    <row r="89" spans="1:5">
      <c r="A89" s="7">
        <v>44700</v>
      </c>
      <c r="B89" s="8">
        <v>3046.71</v>
      </c>
      <c r="C89" s="8">
        <v>3096.9650000000001</v>
      </c>
      <c r="D89" s="8">
        <v>3042.674</v>
      </c>
      <c r="E89" s="9">
        <v>3096.9650000000001</v>
      </c>
    </row>
    <row r="90" spans="1:5">
      <c r="A90" s="7">
        <v>44701</v>
      </c>
      <c r="B90" s="8">
        <v>3107.0940000000001</v>
      </c>
      <c r="C90" s="8">
        <v>3146.567</v>
      </c>
      <c r="D90" s="8">
        <v>3107.0940000000001</v>
      </c>
      <c r="E90" s="9">
        <v>3146.567</v>
      </c>
    </row>
    <row r="91" spans="1:5">
      <c r="A91" s="7">
        <v>44704</v>
      </c>
      <c r="B91" s="8">
        <v>3150.49</v>
      </c>
      <c r="C91" s="8">
        <v>3150.509</v>
      </c>
      <c r="D91" s="8">
        <v>3127.8989999999999</v>
      </c>
      <c r="E91" s="9">
        <v>3146.857</v>
      </c>
    </row>
    <row r="92" spans="1:5">
      <c r="A92" s="7">
        <v>44705</v>
      </c>
      <c r="B92" s="8">
        <v>3149.0590000000002</v>
      </c>
      <c r="C92" s="8">
        <v>3153.13</v>
      </c>
      <c r="D92" s="8">
        <v>3070.9270000000001</v>
      </c>
      <c r="E92" s="9">
        <v>3070.9270000000001</v>
      </c>
    </row>
    <row r="93" spans="1:5">
      <c r="A93" s="7">
        <v>44706</v>
      </c>
      <c r="B93" s="8">
        <v>3070.17</v>
      </c>
      <c r="C93" s="8">
        <v>3107.6280000000002</v>
      </c>
      <c r="D93" s="8">
        <v>3069.9459999999999</v>
      </c>
      <c r="E93" s="9">
        <v>3107.4639999999999</v>
      </c>
    </row>
    <row r="94" spans="1:5">
      <c r="A94" s="7">
        <v>44707</v>
      </c>
      <c r="B94" s="8">
        <v>3111.482</v>
      </c>
      <c r="C94" s="8">
        <v>3133.277</v>
      </c>
      <c r="D94" s="8">
        <v>3079.4810000000002</v>
      </c>
      <c r="E94" s="9">
        <v>3123.1080000000002</v>
      </c>
    </row>
    <row r="95" spans="1:5">
      <c r="A95" s="7">
        <v>44708</v>
      </c>
      <c r="B95" s="8">
        <v>3135.0320000000002</v>
      </c>
      <c r="C95" s="8">
        <v>3151.047</v>
      </c>
      <c r="D95" s="8">
        <v>3112.5439999999999</v>
      </c>
      <c r="E95" s="9">
        <v>3130.239</v>
      </c>
    </row>
    <row r="96" spans="1:5">
      <c r="A96" s="7">
        <v>44711</v>
      </c>
      <c r="B96" s="8">
        <v>3141.9560000000001</v>
      </c>
      <c r="C96" s="8">
        <v>3150.8919999999998</v>
      </c>
      <c r="D96" s="8">
        <v>3123.15</v>
      </c>
      <c r="E96" s="9">
        <v>3149.0610000000001</v>
      </c>
    </row>
    <row r="97" spans="1:5">
      <c r="A97" s="7">
        <v>44712</v>
      </c>
      <c r="B97" s="8">
        <v>3149.944</v>
      </c>
      <c r="C97" s="8">
        <v>3188.6030000000001</v>
      </c>
      <c r="D97" s="8">
        <v>3142.0039999999999</v>
      </c>
      <c r="E97" s="9">
        <v>3186.4270000000001</v>
      </c>
    </row>
    <row r="98" spans="1:5">
      <c r="A98" s="7">
        <v>44713</v>
      </c>
      <c r="B98" s="8">
        <v>3179.6950000000002</v>
      </c>
      <c r="C98" s="8">
        <v>3190.6089999999999</v>
      </c>
      <c r="D98" s="8">
        <v>3160.04</v>
      </c>
      <c r="E98" s="9">
        <v>3182.1570000000002</v>
      </c>
    </row>
    <row r="99" spans="1:5">
      <c r="A99" s="7">
        <v>44714</v>
      </c>
      <c r="B99" s="8">
        <v>3170.306</v>
      </c>
      <c r="C99" s="8">
        <v>3197.2820000000002</v>
      </c>
      <c r="D99" s="8">
        <v>3163.7559999999999</v>
      </c>
      <c r="E99" s="9">
        <v>3195.4580000000001</v>
      </c>
    </row>
    <row r="100" spans="1:5">
      <c r="A100" s="7">
        <v>44718</v>
      </c>
      <c r="B100" s="8">
        <v>3196.9549999999999</v>
      </c>
      <c r="C100" s="8">
        <v>3237.0709999999999</v>
      </c>
      <c r="D100" s="8">
        <v>3181.6469999999999</v>
      </c>
      <c r="E100" s="9">
        <v>3236.3719999999998</v>
      </c>
    </row>
    <row r="101" spans="1:5">
      <c r="A101" s="7">
        <v>44719</v>
      </c>
      <c r="B101" s="8">
        <v>3235.4160000000002</v>
      </c>
      <c r="C101" s="8">
        <v>3253.0929999999998</v>
      </c>
      <c r="D101" s="8">
        <v>3222.6350000000002</v>
      </c>
      <c r="E101" s="9">
        <v>3241.7640000000001</v>
      </c>
    </row>
    <row r="102" spans="1:5">
      <c r="A102" s="7">
        <v>44720</v>
      </c>
      <c r="B102" s="8">
        <v>3245.0169999999998</v>
      </c>
      <c r="C102" s="8">
        <v>3266.63</v>
      </c>
      <c r="D102" s="8">
        <v>3216.0149999999999</v>
      </c>
      <c r="E102" s="9">
        <v>3263.7930000000001</v>
      </c>
    </row>
    <row r="103" spans="1:5">
      <c r="A103" s="7">
        <v>44721</v>
      </c>
      <c r="B103" s="8">
        <v>3259.49</v>
      </c>
      <c r="C103" s="8">
        <v>3270.5569999999998</v>
      </c>
      <c r="D103" s="8">
        <v>3223.4749999999999</v>
      </c>
      <c r="E103" s="9">
        <v>3238.9540000000002</v>
      </c>
    </row>
    <row r="104" spans="1:5">
      <c r="A104" s="7">
        <v>44722</v>
      </c>
      <c r="B104" s="8">
        <v>3214.1849999999999</v>
      </c>
      <c r="C104" s="8">
        <v>3286.62</v>
      </c>
      <c r="D104" s="8">
        <v>3210.808</v>
      </c>
      <c r="E104" s="9">
        <v>3284.8339999999998</v>
      </c>
    </row>
    <row r="105" spans="1:5">
      <c r="A105" s="7">
        <v>44725</v>
      </c>
      <c r="B105" s="8">
        <v>3256.2750000000001</v>
      </c>
      <c r="C105" s="8">
        <v>3272.991</v>
      </c>
      <c r="D105" s="8">
        <v>3229.3090000000002</v>
      </c>
      <c r="E105" s="9">
        <v>3255.5509999999999</v>
      </c>
    </row>
    <row r="106" spans="1:5">
      <c r="A106" s="7">
        <v>44726</v>
      </c>
      <c r="B106" s="8">
        <v>3224.2139999999999</v>
      </c>
      <c r="C106" s="8">
        <v>3289.134</v>
      </c>
      <c r="D106" s="8">
        <v>3195.819</v>
      </c>
      <c r="E106" s="9">
        <v>3288.9070000000002</v>
      </c>
    </row>
    <row r="107" spans="1:5">
      <c r="A107" s="8"/>
      <c r="B107" s="8"/>
      <c r="C107" s="8"/>
      <c r="D107" s="8"/>
      <c r="E107" s="9"/>
    </row>
    <row r="108" spans="1:5">
      <c r="A108" s="8"/>
      <c r="B108" s="8"/>
      <c r="C108" s="8"/>
      <c r="D108" s="8"/>
      <c r="E108" s="9"/>
    </row>
    <row r="109" spans="1:5">
      <c r="A109" s="8"/>
      <c r="B109" s="8"/>
      <c r="C109" s="8"/>
      <c r="D109" s="8"/>
      <c r="E109" s="9"/>
    </row>
    <row r="110" spans="1:5">
      <c r="A110" s="8"/>
      <c r="B110" s="8"/>
      <c r="C110" s="8"/>
      <c r="D110" s="8"/>
      <c r="E110" s="9"/>
    </row>
    <row r="111" spans="1:5">
      <c r="A111" s="8"/>
      <c r="B111" s="8"/>
      <c r="C111" s="8"/>
      <c r="D111" s="8"/>
      <c r="E111" s="9"/>
    </row>
    <row r="112" spans="1:5">
      <c r="A112" s="8"/>
      <c r="B112" s="8"/>
      <c r="C112" s="8"/>
      <c r="D112" s="8"/>
      <c r="E112" s="9"/>
    </row>
    <row r="113" spans="1:5">
      <c r="A113" s="8"/>
      <c r="B113" s="8"/>
      <c r="C113" s="8"/>
      <c r="D113" s="8"/>
      <c r="E113" s="9"/>
    </row>
    <row r="114" spans="1:5">
      <c r="A114" s="8"/>
      <c r="B114" s="8"/>
      <c r="C114" s="8"/>
      <c r="D114" s="8"/>
      <c r="E114" s="9"/>
    </row>
    <row r="115" spans="1:5">
      <c r="A115" s="8"/>
      <c r="B115" s="8"/>
      <c r="C115" s="8"/>
      <c r="D115" s="8"/>
      <c r="E115" s="9"/>
    </row>
    <row r="116" spans="1:5">
      <c r="A116" s="8"/>
      <c r="B116" s="8"/>
      <c r="C116" s="8"/>
      <c r="D116" s="8"/>
      <c r="E116" s="9"/>
    </row>
    <row r="117" spans="1:5">
      <c r="A117" s="8"/>
      <c r="B117" s="8"/>
      <c r="C117" s="8"/>
      <c r="D117" s="8"/>
      <c r="E117" s="9"/>
    </row>
    <row r="118" spans="1:5">
      <c r="A118" s="8"/>
      <c r="B118" s="8"/>
      <c r="C118" s="8"/>
      <c r="D118" s="8"/>
      <c r="E118" s="9"/>
    </row>
    <row r="119" spans="1:5">
      <c r="A119" s="8"/>
      <c r="B119" s="8"/>
      <c r="C119" s="8"/>
      <c r="D119" s="8"/>
      <c r="E119" s="9"/>
    </row>
    <row r="120" spans="1:5">
      <c r="A120" s="8"/>
      <c r="B120" s="8"/>
      <c r="C120" s="8"/>
      <c r="D120" s="8"/>
      <c r="E120" s="9"/>
    </row>
    <row r="121" spans="1:5">
      <c r="A121" s="8"/>
      <c r="B121" s="8"/>
      <c r="C121" s="8"/>
      <c r="D121" s="8"/>
      <c r="E121" s="9"/>
    </row>
    <row r="122" spans="1:5">
      <c r="A122" s="8"/>
      <c r="B122" s="8"/>
      <c r="C122" s="8"/>
      <c r="D122" s="8"/>
      <c r="E122" s="9"/>
    </row>
    <row r="123" spans="1:5">
      <c r="A123" s="8"/>
      <c r="B123" s="8"/>
      <c r="C123" s="8"/>
      <c r="D123" s="8"/>
      <c r="E123" s="9"/>
    </row>
    <row r="124" spans="1:5">
      <c r="A124" s="8"/>
      <c r="B124" s="8"/>
      <c r="C124" s="8"/>
      <c r="D124" s="8"/>
      <c r="E124" s="9"/>
    </row>
    <row r="125" spans="1:5">
      <c r="A125" s="8"/>
      <c r="B125" s="8"/>
      <c r="C125" s="8"/>
      <c r="D125" s="8"/>
      <c r="E125" s="9"/>
    </row>
    <row r="126" spans="1:5">
      <c r="A126" s="8"/>
      <c r="B126" s="8"/>
      <c r="C126" s="8"/>
      <c r="D126" s="8"/>
      <c r="E126" s="9"/>
    </row>
    <row r="127" spans="1:5">
      <c r="A127" s="8"/>
      <c r="B127" s="8"/>
      <c r="C127" s="8"/>
      <c r="D127" s="8"/>
      <c r="E127" s="9"/>
    </row>
    <row r="128" spans="1:5">
      <c r="A128" s="8"/>
      <c r="B128" s="8"/>
      <c r="C128" s="8"/>
      <c r="D128" s="8"/>
      <c r="E128" s="9"/>
    </row>
    <row r="129" spans="1:5">
      <c r="A129" s="8"/>
      <c r="B129" s="8"/>
      <c r="C129" s="8"/>
      <c r="D129" s="8"/>
      <c r="E129" s="9"/>
    </row>
    <row r="130" spans="1:5">
      <c r="A130" s="8"/>
      <c r="B130" s="8"/>
      <c r="C130" s="8"/>
      <c r="D130" s="8"/>
      <c r="E130" s="9"/>
    </row>
    <row r="131" spans="1:5">
      <c r="A131" s="8"/>
      <c r="B131" s="8"/>
      <c r="C131" s="8"/>
      <c r="D131" s="8"/>
      <c r="E131" s="9"/>
    </row>
    <row r="132" spans="1:5">
      <c r="A132" s="8"/>
      <c r="B132" s="8"/>
      <c r="C132" s="8"/>
      <c r="D132" s="8"/>
      <c r="E132" s="9"/>
    </row>
    <row r="133" spans="1:5">
      <c r="A133" s="8"/>
      <c r="B133" s="8"/>
      <c r="C133" s="8"/>
      <c r="D133" s="8"/>
      <c r="E133" s="9"/>
    </row>
    <row r="134" spans="1:5">
      <c r="A134" s="8"/>
      <c r="B134" s="8"/>
      <c r="C134" s="8"/>
      <c r="D134" s="8"/>
      <c r="E134" s="9"/>
    </row>
    <row r="135" spans="1:5">
      <c r="A135" s="8"/>
      <c r="B135" s="8"/>
      <c r="C135" s="8"/>
      <c r="D135" s="8"/>
      <c r="E135" s="9"/>
    </row>
    <row r="136" spans="1:5">
      <c r="A136" s="8"/>
      <c r="B136" s="8"/>
      <c r="C136" s="8"/>
      <c r="D136" s="8"/>
      <c r="E136" s="9"/>
    </row>
    <row r="137" spans="1:5">
      <c r="A137" s="8"/>
      <c r="B137" s="8"/>
      <c r="C137" s="8"/>
      <c r="D137" s="8"/>
      <c r="E137" s="9"/>
    </row>
    <row r="138" spans="1:5">
      <c r="A138" s="8"/>
      <c r="B138" s="8"/>
      <c r="C138" s="8"/>
      <c r="D138" s="8"/>
      <c r="E138" s="9"/>
    </row>
    <row r="139" spans="1:5">
      <c r="A139" s="8"/>
      <c r="B139" s="8"/>
      <c r="C139" s="8"/>
      <c r="D139" s="8"/>
      <c r="E139" s="9"/>
    </row>
    <row r="140" spans="1:5">
      <c r="A140" s="8"/>
      <c r="B140" s="8"/>
      <c r="C140" s="8"/>
      <c r="D140" s="8"/>
      <c r="E140" s="9"/>
    </row>
    <row r="141" spans="1:5">
      <c r="A141" s="8"/>
      <c r="B141" s="8"/>
      <c r="C141" s="8"/>
      <c r="D141" s="8"/>
      <c r="E141" s="9"/>
    </row>
    <row r="142" spans="1:5">
      <c r="A142" s="8"/>
      <c r="B142" s="8"/>
      <c r="C142" s="8"/>
      <c r="D142" s="8"/>
      <c r="E142" s="9"/>
    </row>
    <row r="143" spans="1:5">
      <c r="A143" s="8"/>
      <c r="B143" s="8"/>
      <c r="C143" s="8"/>
      <c r="D143" s="8"/>
      <c r="E143" s="9"/>
    </row>
    <row r="144" spans="1:5">
      <c r="A144" s="8"/>
      <c r="B144" s="8"/>
      <c r="C144" s="8"/>
      <c r="D144" s="8"/>
      <c r="E144" s="9"/>
    </row>
    <row r="145" spans="1:5">
      <c r="A145" s="8"/>
      <c r="B145" s="8"/>
      <c r="C145" s="8"/>
      <c r="D145" s="8"/>
      <c r="E145" s="9"/>
    </row>
    <row r="146" spans="1:5">
      <c r="A146" s="8"/>
      <c r="B146" s="8"/>
      <c r="C146" s="8"/>
      <c r="D146" s="8"/>
      <c r="E146" s="9"/>
    </row>
    <row r="147" spans="1:5">
      <c r="A147" s="8"/>
      <c r="B147" s="8"/>
      <c r="C147" s="8"/>
      <c r="D147" s="8"/>
      <c r="E147" s="9"/>
    </row>
    <row r="148" spans="1:5">
      <c r="A148" s="8"/>
      <c r="B148" s="8"/>
      <c r="C148" s="8"/>
      <c r="D148" s="8"/>
      <c r="E148" s="9"/>
    </row>
    <row r="149" spans="1:5">
      <c r="A149" s="8"/>
      <c r="B149" s="8"/>
      <c r="C149" s="8"/>
      <c r="D149" s="8"/>
      <c r="E149" s="9"/>
    </row>
    <row r="150" spans="1:5">
      <c r="A150" s="8"/>
      <c r="B150" s="8"/>
      <c r="C150" s="8"/>
      <c r="D150" s="8"/>
      <c r="E150" s="9"/>
    </row>
    <row r="151" spans="1:5">
      <c r="A151" s="8"/>
      <c r="B151" s="8"/>
      <c r="C151" s="8"/>
      <c r="D151" s="8"/>
      <c r="E151" s="9"/>
    </row>
    <row r="152" spans="1:5">
      <c r="A152" s="8"/>
      <c r="B152" s="8"/>
      <c r="C152" s="8"/>
      <c r="D152" s="8"/>
      <c r="E152" s="9"/>
    </row>
    <row r="153" spans="1:5">
      <c r="A153" s="8"/>
      <c r="B153" s="8"/>
      <c r="C153" s="8"/>
      <c r="D153" s="8"/>
      <c r="E153" s="9"/>
    </row>
    <row r="154" spans="1:5">
      <c r="A154" s="8"/>
      <c r="B154" s="8"/>
      <c r="C154" s="8"/>
      <c r="D154" s="8"/>
      <c r="E154" s="9"/>
    </row>
    <row r="155" spans="1:5">
      <c r="A155" s="8"/>
      <c r="B155" s="8"/>
      <c r="C155" s="8"/>
      <c r="D155" s="8"/>
      <c r="E155" s="9"/>
    </row>
    <row r="156" spans="1:5">
      <c r="A156" s="8"/>
      <c r="B156" s="8"/>
      <c r="C156" s="8"/>
      <c r="D156" s="8"/>
      <c r="E156" s="9"/>
    </row>
    <row r="157" spans="1:5">
      <c r="A157" s="8"/>
      <c r="B157" s="8"/>
      <c r="C157" s="8"/>
      <c r="D157" s="8"/>
      <c r="E157" s="9"/>
    </row>
    <row r="158" spans="1:5">
      <c r="A158" s="8"/>
      <c r="B158" s="8"/>
      <c r="C158" s="8"/>
      <c r="D158" s="8"/>
      <c r="E158" s="9"/>
    </row>
    <row r="159" spans="1:5">
      <c r="A159" s="8"/>
      <c r="B159" s="8"/>
      <c r="C159" s="8"/>
      <c r="D159" s="8"/>
      <c r="E159" s="9"/>
    </row>
    <row r="160" spans="1:5">
      <c r="A160" s="8"/>
      <c r="B160" s="8"/>
      <c r="C160" s="8"/>
      <c r="D160" s="8"/>
      <c r="E160" s="9"/>
    </row>
    <row r="161" spans="1:5">
      <c r="A161" s="8"/>
      <c r="B161" s="8"/>
      <c r="C161" s="8"/>
      <c r="D161" s="8"/>
      <c r="E161" s="9"/>
    </row>
    <row r="162" spans="1:5">
      <c r="A162" s="8"/>
      <c r="B162" s="8"/>
      <c r="C162" s="8"/>
      <c r="D162" s="8"/>
      <c r="E162" s="9"/>
    </row>
    <row r="163" spans="1:5">
      <c r="A163" s="8"/>
      <c r="B163" s="8"/>
      <c r="C163" s="8"/>
      <c r="D163" s="8"/>
      <c r="E163" s="9"/>
    </row>
    <row r="164" spans="1:5">
      <c r="A164" s="8"/>
      <c r="B164" s="8"/>
      <c r="C164" s="8"/>
      <c r="D164" s="8"/>
      <c r="E164" s="9"/>
    </row>
    <row r="165" spans="1:5">
      <c r="A165" s="8"/>
      <c r="B165" s="8"/>
      <c r="C165" s="8"/>
      <c r="D165" s="8"/>
      <c r="E165" s="9"/>
    </row>
    <row r="166" spans="1:5">
      <c r="A166" s="8"/>
      <c r="B166" s="8"/>
      <c r="C166" s="8"/>
      <c r="D166" s="8"/>
      <c r="E166" s="9"/>
    </row>
    <row r="167" spans="1:5">
      <c r="A167" s="8"/>
      <c r="B167" s="8"/>
      <c r="C167" s="8"/>
      <c r="D167" s="8"/>
      <c r="E167" s="9"/>
    </row>
    <row r="168" spans="1:5">
      <c r="A168" s="8"/>
      <c r="B168" s="8"/>
      <c r="C168" s="8"/>
      <c r="D168" s="8"/>
      <c r="E168" s="9"/>
    </row>
    <row r="169" spans="1:5">
      <c r="A169" s="8"/>
      <c r="B169" s="8"/>
      <c r="C169" s="8"/>
      <c r="D169" s="8"/>
      <c r="E169" s="9"/>
    </row>
    <row r="170" spans="1:5">
      <c r="A170" s="8"/>
      <c r="B170" s="8"/>
      <c r="C170" s="8"/>
      <c r="D170" s="8"/>
      <c r="E170" s="9"/>
    </row>
    <row r="171" spans="1:5">
      <c r="A171" s="8"/>
      <c r="B171" s="8"/>
      <c r="C171" s="8"/>
      <c r="D171" s="8"/>
      <c r="E171" s="9"/>
    </row>
    <row r="172" spans="1:5">
      <c r="A172" s="8"/>
      <c r="B172" s="8"/>
      <c r="C172" s="8"/>
      <c r="D172" s="8"/>
      <c r="E172" s="9"/>
    </row>
    <row r="173" spans="1:5">
      <c r="A173" s="8"/>
      <c r="B173" s="8"/>
      <c r="C173" s="8"/>
      <c r="D173" s="8"/>
      <c r="E173" s="9"/>
    </row>
    <row r="174" spans="1:5">
      <c r="A174" s="8"/>
      <c r="B174" s="8"/>
      <c r="C174" s="8"/>
      <c r="D174" s="8"/>
      <c r="E174" s="9"/>
    </row>
    <row r="175" spans="1:5">
      <c r="A175" s="8"/>
      <c r="B175" s="8"/>
      <c r="C175" s="8"/>
      <c r="D175" s="8"/>
      <c r="E175" s="9"/>
    </row>
    <row r="176" spans="1:5">
      <c r="A176" s="8"/>
      <c r="B176" s="8"/>
      <c r="C176" s="8"/>
      <c r="D176" s="8"/>
      <c r="E176" s="9"/>
    </row>
    <row r="177" spans="1:5">
      <c r="A177" s="10"/>
      <c r="B177" s="10"/>
      <c r="C177" s="10"/>
      <c r="D177" s="10"/>
      <c r="E177" s="11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6006C-A23C-D541-8250-2CEDA537E83F}">
  <dimension ref="A1:B21"/>
  <sheetViews>
    <sheetView workbookViewId="0"/>
  </sheetViews>
  <sheetFormatPr baseColWidth="10" defaultRowHeight="16"/>
  <sheetData>
    <row r="1" spans="1:2">
      <c r="A1" t="s">
        <v>8</v>
      </c>
      <c r="B1" t="s">
        <v>9</v>
      </c>
    </row>
    <row r="2" spans="1:2">
      <c r="A2" s="3">
        <v>44228</v>
      </c>
      <c r="B2">
        <v>48</v>
      </c>
    </row>
    <row r="3" spans="1:2">
      <c r="A3" s="3">
        <v>44229</v>
      </c>
      <c r="B3">
        <v>45</v>
      </c>
    </row>
    <row r="4" spans="1:2">
      <c r="A4" s="3">
        <v>44230</v>
      </c>
      <c r="B4">
        <v>49</v>
      </c>
    </row>
    <row r="5" spans="1:2">
      <c r="A5" s="3">
        <v>44231</v>
      </c>
      <c r="B5">
        <v>46</v>
      </c>
    </row>
    <row r="6" spans="1:2">
      <c r="A6" s="3">
        <v>44232</v>
      </c>
      <c r="B6">
        <v>46</v>
      </c>
    </row>
    <row r="7" spans="1:2">
      <c r="A7" s="3">
        <v>44233</v>
      </c>
      <c r="B7">
        <v>45</v>
      </c>
    </row>
    <row r="8" spans="1:2">
      <c r="A8" s="3">
        <v>44234</v>
      </c>
      <c r="B8">
        <v>47</v>
      </c>
    </row>
    <row r="9" spans="1:2">
      <c r="A9" s="3">
        <v>44235</v>
      </c>
      <c r="B9">
        <v>45</v>
      </c>
    </row>
    <row r="10" spans="1:2">
      <c r="A10" s="3">
        <v>44236</v>
      </c>
      <c r="B10">
        <v>49</v>
      </c>
    </row>
    <row r="11" spans="1:2">
      <c r="A11" s="3">
        <v>44237</v>
      </c>
      <c r="B11">
        <v>47</v>
      </c>
    </row>
    <row r="12" spans="1:2">
      <c r="A12" s="3">
        <v>44238</v>
      </c>
      <c r="B12">
        <v>48</v>
      </c>
    </row>
    <row r="13" spans="1:2">
      <c r="A13" s="3">
        <v>44239</v>
      </c>
      <c r="B13">
        <v>46</v>
      </c>
    </row>
    <row r="14" spans="1:2">
      <c r="A14" s="3">
        <v>44240</v>
      </c>
      <c r="B14">
        <v>49</v>
      </c>
    </row>
    <row r="15" spans="1:2">
      <c r="A15" s="3">
        <v>44241</v>
      </c>
      <c r="B15">
        <v>45</v>
      </c>
    </row>
    <row r="16" spans="1:2">
      <c r="A16" s="3">
        <v>44242</v>
      </c>
      <c r="B16">
        <v>45</v>
      </c>
    </row>
    <row r="17" spans="1:2">
      <c r="A17" s="3">
        <v>44243</v>
      </c>
      <c r="B17">
        <v>48</v>
      </c>
    </row>
    <row r="18" spans="1:2">
      <c r="A18" s="3">
        <v>44244</v>
      </c>
      <c r="B18">
        <v>48</v>
      </c>
    </row>
    <row r="19" spans="1:2">
      <c r="A19" s="3">
        <v>44245</v>
      </c>
      <c r="B19">
        <v>47</v>
      </c>
    </row>
    <row r="20" spans="1:2">
      <c r="A20" s="3">
        <v>44246</v>
      </c>
      <c r="B20">
        <v>47</v>
      </c>
    </row>
    <row r="21" spans="1:2">
      <c r="A21" s="3">
        <v>44247</v>
      </c>
      <c r="B21">
        <v>47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503E0-0A59-7246-B7E0-095A1EC26BC5}">
  <dimension ref="B1:F10"/>
  <sheetViews>
    <sheetView workbookViewId="0"/>
  </sheetViews>
  <sheetFormatPr baseColWidth="10" defaultRowHeight="16"/>
  <cols>
    <col min="2" max="2" width="20.83203125" customWidth="1"/>
  </cols>
  <sheetData>
    <row r="1" spans="2:6">
      <c r="B1" s="2" t="s">
        <v>0</v>
      </c>
    </row>
    <row r="2" spans="2:6" ht="25" customHeight="1">
      <c r="B2" t="s">
        <v>1</v>
      </c>
      <c r="C2" s="1" t="s">
        <v>7</v>
      </c>
      <c r="D2" t="s">
        <v>2</v>
      </c>
      <c r="E2" t="s">
        <v>3</v>
      </c>
      <c r="F2">
        <f>SUM(B2:E2)</f>
        <v>0</v>
      </c>
    </row>
    <row r="3" spans="2:6">
      <c r="B3" s="4">
        <v>1</v>
      </c>
      <c r="C3" s="4"/>
    </row>
    <row r="4" spans="2:6">
      <c r="B4">
        <v>2</v>
      </c>
    </row>
    <row r="5" spans="2:6">
      <c r="B5">
        <v>3</v>
      </c>
    </row>
    <row r="6" spans="2:6">
      <c r="B6">
        <v>4</v>
      </c>
    </row>
    <row r="7" spans="2:6">
      <c r="C7" t="s">
        <v>4</v>
      </c>
    </row>
    <row r="8" spans="2:6">
      <c r="C8" t="s">
        <v>6</v>
      </c>
    </row>
    <row r="9" spans="2:6">
      <c r="C9" t="s">
        <v>5</v>
      </c>
    </row>
    <row r="10" spans="2:6">
      <c r="C10" t="s">
        <v>6</v>
      </c>
    </row>
  </sheetData>
  <mergeCells count="1">
    <mergeCell ref="B3:C3"/>
  </mergeCells>
  <phoneticPr fontId="1" type="noConversion"/>
  <hyperlinks>
    <hyperlink ref="C2" r:id="rId1" tooltip="点击查看 DATAWHALE 官网 " xr:uid="{54679DB6-D543-904C-B019-BF2670B93E9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6061D-AF3F-F841-AAEA-E2255E239147}">
  <dimension ref="A1"/>
  <sheetViews>
    <sheetView workbookViewId="0"/>
  </sheetViews>
  <sheetFormatPr baseColWidth="10" defaultRowHeight="16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sz_sht</vt:lpstr>
      <vt:lpstr>third_sht</vt:lpstr>
      <vt:lpstr>second_sht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2022-06-14T16:07:29Z</dcterms:created>
  <dcterms:modified xsi:type="dcterms:W3CDTF">2022-06-14T16:07:51Z</dcterms:modified>
</cp:coreProperties>
</file>