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<sst xmlns="http://schemas.openxmlformats.org/spreadsheetml/2006/main" count="17">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</sst>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6">
    <numFmt numFmtId="176" formatCode="0.0"/>
    <numFmt numFmtId="177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C20" sqref="C20"/>
    </sheetView>
  </sheetViews>
  <sheetFormatPr defaultColWidth="9" defaultRowHeight="13.5"/>
  <cols>
    <col min="1" max="1" width="14.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8" si="1">ABS($B3-E3)</f>
        <v>17.5</v>
      </c>
      <c r="N3" s="3">
        <f t="shared" ref="N3:N18" si="2">ABS($B3-F3)</f>
        <v>177</v>
      </c>
      <c r="O3" s="3">
        <f t="shared" ref="O3:O18" si="3">ABS($B3-G3)</f>
        <v>177</v>
      </c>
      <c r="P3" s="3">
        <f t="shared" ref="P3:P18" si="4">ABS($B3-H3)</f>
        <v>177</v>
      </c>
      <c r="Q3" s="3">
        <f t="shared" ref="Q3:Q18" si="5">ABS($B3-I3)</f>
        <v>177</v>
      </c>
      <c r="R3" s="3">
        <f t="shared" ref="R3:R18" si="6">ABS($B3-J3)</f>
        <v>177</v>
      </c>
      <c r="S3" s="3">
        <f t="shared" ref="S3:S18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8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8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8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8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8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8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8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18</v>
      </c>
      <c r="C18">
        <v>1</v>
      </c>
      <c r="E18" s="4">
        <f t="shared" si="8"/>
        <v>43.5</v>
      </c>
      <c r="F18" s="4">
        <f t="shared" si="9"/>
        <v>72.5</v>
      </c>
      <c r="G18" s="4">
        <f t="shared" si="10"/>
        <v>20</v>
      </c>
      <c r="H18" s="4">
        <f t="shared" si="11"/>
        <v>27.5</v>
      </c>
      <c r="I18" s="4">
        <f t="shared" si="12"/>
        <v>25.5</v>
      </c>
      <c r="J18" s="4">
        <f t="shared" si="13"/>
        <v>77.5</v>
      </c>
      <c r="K18" s="4">
        <f t="shared" si="14"/>
        <v>121</v>
      </c>
      <c r="L18" s="5"/>
      <c r="M18" s="4">
        <f t="shared" si="1"/>
        <v>25.5</v>
      </c>
      <c r="N18" s="4">
        <f t="shared" si="2"/>
        <v>54.5</v>
      </c>
      <c r="O18" s="4">
        <f t="shared" si="3"/>
        <v>2</v>
      </c>
      <c r="P18" s="4">
        <f t="shared" si="4"/>
        <v>9.5</v>
      </c>
      <c r="Q18" s="4">
        <f t="shared" si="5"/>
        <v>7.5</v>
      </c>
      <c r="R18" s="4">
        <f t="shared" si="6"/>
        <v>59.5</v>
      </c>
      <c r="S18" s="4">
        <f t="shared" si="7"/>
        <v>103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T23" sqref="T23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