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 activeTab="1"/>
  </bookViews>
  <sheets>
    <sheet name="Chart1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<sst xmlns="http://schemas.openxmlformats.org/spreadsheetml/2006/main" count="8">
  <si>
    <t>x</t>
  </si>
  <si>
    <t>y</t>
  </si>
  <si>
    <t>vx</t>
  </si>
  <si>
    <t>vy</t>
  </si>
  <si>
    <t>distance</t>
  </si>
  <si>
    <t>1/sqrt(distance)</t>
  </si>
  <si>
    <t>gx</t>
  </si>
  <si>
    <t>gy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</si>
</sst>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27" borderId="7" applyNumberFormat="0" applyAlignment="0" applyProtection="0">
      <alignment vertical="center"/>
    </xf>
    <xf numFmtId="0" fontId="19" fillId="27" borderId="1" applyNumberFormat="0" applyAlignment="0" applyProtection="0">
      <alignment vertical="center"/>
    </xf>
    <xf numFmtId="0" fontId="17" fillId="30" borderId="8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Sheet1!$A$2:$A$1002</c:f>
              <c:numCache>
                <c:formatCode>General</c:formatCode>
                <c:ptCount val="1001"/>
                <c:pt idx="0">
                  <c:v>1</c:v>
                </c:pt>
                <c:pt idx="1">
                  <c:v>0.99995</c:v>
                </c:pt>
                <c:pt idx="2">
                  <c:v>0.999800002500094</c:v>
                </c:pt>
                <c:pt idx="3">
                  <c:v>0.999550017501094</c:v>
                </c:pt>
                <c:pt idx="4">
                  <c:v>0.99920006500531</c:v>
                </c:pt>
                <c:pt idx="5">
                  <c:v>0.998750175016549</c:v>
                </c:pt>
                <c:pt idx="6">
                  <c:v>0.998200387539099</c:v>
                </c:pt>
                <c:pt idx="7">
                  <c:v>0.997550752575723</c:v>
                </c:pt>
                <c:pt idx="8">
                  <c:v>0.996801330124627</c:v>
                </c:pt>
                <c:pt idx="9">
                  <c:v>0.995952190175431</c:v>
                </c:pt>
                <c:pt idx="10">
                  <c:v>0.995003412704123</c:v>
                </c:pt>
                <c:pt idx="11">
                  <c:v>0.993955087667</c:v>
                </c:pt>
                <c:pt idx="12">
                  <c:v>0.9928073149936</c:v>
                </c:pt>
                <c:pt idx="13">
                  <c:v>0.99156020457861</c:v>
                </c:pt>
                <c:pt idx="14">
                  <c:v>0.990213876272769</c:v>
                </c:pt>
                <c:pt idx="15">
                  <c:v>0.988768459872739</c:v>
                </c:pt>
                <c:pt idx="16">
                  <c:v>0.987224095109977</c:v>
                </c:pt>
                <c:pt idx="17">
                  <c:v>0.985580931638569</c:v>
                </c:pt>
                <c:pt idx="18">
                  <c:v>0.983839129022058</c:v>
                </c:pt>
                <c:pt idx="19">
                  <c:v>0.981998856719246</c:v>
                </c:pt>
                <c:pt idx="20">
                  <c:v>0.980060294068979</c:v>
                </c:pt>
                <c:pt idx="21">
                  <c:v>0.97802363027391</c:v>
                </c:pt>
                <c:pt idx="22">
                  <c:v>0.975889064383242</c:v>
                </c:pt>
                <c:pt idx="23">
                  <c:v>0.973656805274446</c:v>
                </c:pt>
                <c:pt idx="24">
                  <c:v>0.971327071633971</c:v>
                </c:pt>
                <c:pt idx="25">
                  <c:v>0.968900091936922</c:v>
                </c:pt>
                <c:pt idx="26">
                  <c:v>0.966376104425719</c:v>
                </c:pt>
                <c:pt idx="27">
                  <c:v>0.963755357087749</c:v>
                </c:pt>
                <c:pt idx="28">
                  <c:v>0.961038107631985</c:v>
                </c:pt>
                <c:pt idx="29">
                  <c:v>0.958224623464597</c:v>
                </c:pt>
                <c:pt idx="30">
                  <c:v>0.955315181663541</c:v>
                </c:pt>
                <c:pt idx="31">
                  <c:v>0.952310068952138</c:v>
                </c:pt>
                <c:pt idx="32">
                  <c:v>0.949209581671634</c:v>
                </c:pt>
                <c:pt idx="33">
                  <c:v>0.94601402575275</c:v>
                </c:pt>
                <c:pt idx="34">
                  <c:v>0.942723716686218</c:v>
                </c:pt>
                <c:pt idx="35">
                  <c:v>0.939338979492312</c:v>
                </c:pt>
                <c:pt idx="36">
                  <c:v>0.935860148689365</c:v>
                </c:pt>
                <c:pt idx="37">
                  <c:v>0.932287568261284</c:v>
                </c:pt>
                <c:pt idx="38">
                  <c:v>0.928621591624064</c:v>
                </c:pt>
                <c:pt idx="39">
                  <c:v>0.924862581591289</c:v>
                </c:pt>
                <c:pt idx="40">
                  <c:v>0.92101091033865</c:v>
                </c:pt>
                <c:pt idx="41">
                  <c:v>0.917066959367452</c:v>
                </c:pt>
                <c:pt idx="42">
                  <c:v>0.913031119467131</c:v>
                </c:pt>
                <c:pt idx="43">
                  <c:v>0.908903790676787</c:v>
                </c:pt>
                <c:pt idx="44">
                  <c:v>0.904685382245718</c:v>
                </c:pt>
                <c:pt idx="45">
                  <c:v>0.900376312592974</c:v>
                </c:pt>
                <c:pt idx="46">
                  <c:v>0.895977009265926</c:v>
                </c:pt>
                <c:pt idx="47">
                  <c:v>0.891487908897865</c:v>
                </c:pt>
                <c:pt idx="48">
                  <c:v>0.886909457164609</c:v>
                </c:pt>
                <c:pt idx="49">
                  <c:v>0.882242108740158</c:v>
                </c:pt>
                <c:pt idx="50">
                  <c:v>0.877486327251365</c:v>
                </c:pt>
                <c:pt idx="51">
                  <c:v>0.872642585231653</c:v>
                </c:pt>
                <c:pt idx="52">
                  <c:v>0.867711364073771</c:v>
                </c:pt>
                <c:pt idx="53">
                  <c:v>0.862693153981589</c:v>
                </c:pt>
                <c:pt idx="54">
                  <c:v>0.857588453920948</c:v>
                </c:pt>
                <c:pt idx="55">
                  <c:v>0.852397771569562</c:v>
                </c:pt>
                <c:pt idx="56">
                  <c:v>0.847121623265977</c:v>
                </c:pt>
                <c:pt idx="57">
                  <c:v>0.841760533957597</c:v>
                </c:pt>
                <c:pt idx="58">
                  <c:v>0.836315037147772</c:v>
                </c:pt>
                <c:pt idx="59">
                  <c:v>0.830785674841963</c:v>
                </c:pt>
                <c:pt idx="60">
                  <c:v>0.82517299749299</c:v>
                </c:pt>
                <c:pt idx="61">
                  <c:v>0.819477563945352</c:v>
                </c:pt>
                <c:pt idx="62">
                  <c:v>0.813699941378654</c:v>
                </c:pt>
                <c:pt idx="63">
                  <c:v>0.80784070525011</c:v>
                </c:pt>
                <c:pt idx="64">
                  <c:v>0.801900439236164</c:v>
                </c:pt>
                <c:pt idx="65">
                  <c:v>0.795879735173209</c:v>
                </c:pt>
                <c:pt idx="66">
                  <c:v>0.789779192997424</c:v>
                </c:pt>
                <c:pt idx="67">
                  <c:v>0.783599420683727</c:v>
                </c:pt>
                <c:pt idx="68">
                  <c:v>0.777341034183859</c:v>
                </c:pt>
                <c:pt idx="69">
                  <c:v>0.771004657363595</c:v>
                </c:pt>
                <c:pt idx="70">
                  <c:v>0.764590921939102</c:v>
                </c:pt>
                <c:pt idx="71">
                  <c:v>0.758100467412442</c:v>
                </c:pt>
                <c:pt idx="72">
                  <c:v>0.751533941006219</c:v>
                </c:pt>
                <c:pt idx="73">
                  <c:v>0.744891997597402</c:v>
                </c:pt>
                <c:pt idx="74">
                  <c:v>0.738175299650307</c:v>
                </c:pt>
                <c:pt idx="75">
                  <c:v>0.731384517148754</c:v>
                </c:pt>
                <c:pt idx="76">
                  <c:v>0.724520327527415</c:v>
                </c:pt>
                <c:pt idx="77">
                  <c:v>0.717583415602342</c:v>
                </c:pt>
                <c:pt idx="78">
                  <c:v>0.710574473500704</c:v>
                </c:pt>
                <c:pt idx="79">
                  <c:v>0.703494200589723</c:v>
                </c:pt>
                <c:pt idx="80">
                  <c:v>0.696343303404831</c:v>
                </c:pt>
                <c:pt idx="81">
                  <c:v>0.689122495577048</c:v>
                </c:pt>
                <c:pt idx="82">
                  <c:v>0.681832497759586</c:v>
                </c:pt>
                <c:pt idx="83">
                  <c:v>0.674474037553704</c:v>
                </c:pt>
                <c:pt idx="84">
                  <c:v>0.667047849433804</c:v>
                </c:pt>
                <c:pt idx="85">
                  <c:v>0.659554674671783</c:v>
                </c:pt>
                <c:pt idx="86">
                  <c:v>0.651995261260656</c:v>
                </c:pt>
                <c:pt idx="87">
                  <c:v>0.644370363837457</c:v>
                </c:pt>
                <c:pt idx="88">
                  <c:v>0.636680743605411</c:v>
                </c:pt>
                <c:pt idx="89">
                  <c:v>0.628927168255417</c:v>
                </c:pt>
                <c:pt idx="90">
                  <c:v>0.62111041188682</c:v>
                </c:pt>
                <c:pt idx="91">
                  <c:v>0.613231254927503</c:v>
                </c:pt>
                <c:pt idx="92">
                  <c:v>0.605290484053297</c:v>
                </c:pt>
                <c:pt idx="93">
                  <c:v>0.597288892106726</c:v>
                </c:pt>
                <c:pt idx="94">
                  <c:v>0.589227278015089</c:v>
                </c:pt>
                <c:pt idx="95">
                  <c:v>0.581106446707897</c:v>
                </c:pt>
                <c:pt idx="96">
                  <c:v>0.572927209033671</c:v>
                </c:pt>
                <c:pt idx="97">
                  <c:v>0.564690381676106</c:v>
                </c:pt>
                <c:pt idx="98">
                  <c:v>0.556396787069625</c:v>
                </c:pt>
                <c:pt idx="99">
                  <c:v>0.548047253314315</c:v>
                </c:pt>
                <c:pt idx="100">
                  <c:v>0.539642614090274</c:v>
                </c:pt>
                <c:pt idx="101">
                  <c:v>0.531183708571366</c:v>
                </c:pt>
                <c:pt idx="102">
                  <c:v>0.522671381338396</c:v>
                </c:pt>
                <c:pt idx="103">
                  <c:v>0.514106482291725</c:v>
                </c:pt>
                <c:pt idx="104">
                  <c:v>0.505489866563325</c:v>
                </c:pt>
                <c:pt idx="105">
                  <c:v>0.496822394428291</c:v>
                </c:pt>
                <c:pt idx="106">
                  <c:v>0.48810493121582</c:v>
                </c:pt>
                <c:pt idx="107">
                  <c:v>0.479338347219661</c:v>
                </c:pt>
                <c:pt idx="108">
                  <c:v>0.47052351760806</c:v>
                </c:pt>
                <c:pt idx="109">
                  <c:v>0.461661322333202</c:v>
                </c:pt>
                <c:pt idx="110">
                  <c:v>0.45275264604016</c:v>
                </c:pt>
                <c:pt idx="111">
                  <c:v>0.443798377975369</c:v>
                </c:pt>
                <c:pt idx="112">
                  <c:v>0.434799411894631</c:v>
                </c:pt>
                <c:pt idx="113">
                  <c:v>0.425756645970664</c:v>
                </c:pt>
                <c:pt idx="114">
                  <c:v>0.416670982700208</c:v>
                </c:pt>
                <c:pt idx="115">
                  <c:v>0.407543328810696</c:v>
                </c:pt>
                <c:pt idx="116">
                  <c:v>0.398374595166503</c:v>
                </c:pt>
                <c:pt idx="117">
                  <c:v>0.389165696674787</c:v>
                </c:pt>
                <c:pt idx="118">
                  <c:v>0.379917552190932</c:v>
                </c:pt>
                <c:pt idx="119">
                  <c:v>0.370631084423597</c:v>
                </c:pt>
                <c:pt idx="120">
                  <c:v>0.361307219839404</c:v>
                </c:pt>
                <c:pt idx="121">
                  <c:v>0.351946888567248</c:v>
                </c:pt>
                <c:pt idx="122">
                  <c:v>0.342551024302264</c:v>
                </c:pt>
                <c:pt idx="123">
                  <c:v>0.33312056420945</c:v>
                </c:pt>
                <c:pt idx="124">
                  <c:v>0.323656448826968</c:v>
                </c:pt>
                <c:pt idx="125">
                  <c:v>0.314159621969122</c:v>
                </c:pt>
                <c:pt idx="126">
                  <c:v>0.304631030629033</c:v>
                </c:pt>
                <c:pt idx="127">
                  <c:v>0.295071624881028</c:v>
                </c:pt>
                <c:pt idx="128">
                  <c:v>0.28548235778274</c:v>
                </c:pt>
                <c:pt idx="129">
                  <c:v>0.275864185276949</c:v>
                </c:pt>
                <c:pt idx="130">
                  <c:v>0.266218066093154</c:v>
                </c:pt>
                <c:pt idx="131">
                  <c:v>0.256544961648916</c:v>
                </c:pt>
                <c:pt idx="132">
                  <c:v>0.246845835950955</c:v>
                </c:pt>
                <c:pt idx="133">
                  <c:v>0.237121655496035</c:v>
                </c:pt>
                <c:pt idx="134">
                  <c:v>0.227373389171638</c:v>
                </c:pt>
                <c:pt idx="135">
                  <c:v>0.217602008156439</c:v>
                </c:pt>
                <c:pt idx="136">
                  <c:v>0.207808485820602</c:v>
                </c:pt>
                <c:pt idx="137">
                  <c:v>0.197993797625902</c:v>
                </c:pt>
                <c:pt idx="138">
                  <c:v>0.18815892102568</c:v>
                </c:pt>
                <c:pt idx="139">
                  <c:v>0.178304835364661</c:v>
                </c:pt>
                <c:pt idx="140">
                  <c:v>0.168432521778627</c:v>
                </c:pt>
                <c:pt idx="141">
                  <c:v>0.158542963093968</c:v>
                </c:pt>
                <c:pt idx="142">
                  <c:v>0.148637143727123</c:v>
                </c:pt>
                <c:pt idx="143">
                  <c:v>0.138716049583915</c:v>
                </c:pt>
                <c:pt idx="144">
                  <c:v>0.128780667958806</c:v>
                </c:pt>
                <c:pt idx="145">
                  <c:v>0.118831987434065</c:v>
                </c:pt>
                <c:pt idx="146">
                  <c:v>0.108870997778878</c:v>
                </c:pt>
                <c:pt idx="147">
                  <c:v>0.098898689848404</c:v>
                </c:pt>
                <c:pt idx="148">
                  <c:v>0.0889160554827893</c:v>
                </c:pt>
                <c:pt idx="149">
                  <c:v>0.0789240874061505</c:v>
                </c:pt>
                <c:pt idx="150">
                  <c:v>0.0689237791255422</c:v>
                </c:pt>
                <c:pt idx="151">
                  <c:v>0.0589161248299178</c:v>
                </c:pt>
                <c:pt idx="152">
                  <c:v>0.0489021192890962</c:v>
                </c:pt>
                <c:pt idx="153">
                  <c:v>0.0388827577527453</c:v>
                </c:pt>
                <c:pt idx="154">
                  <c:v>0.0288590358493949</c:v>
                </c:pt>
                <c:pt idx="155">
                  <c:v>0.0188319494854895</c:v>
                </c:pt>
                <c:pt idx="156">
                  <c:v>0.00880249474449327</c:v>
                </c:pt>
                <c:pt idx="157">
                  <c:v>-0.00122833221394167</c:v>
                </c:pt>
                <c:pt idx="158">
                  <c:v>-0.0112595352547326</c:v>
                </c:pt>
                <c:pt idx="159">
                  <c:v>-0.0212901183680376</c:v>
                </c:pt>
                <c:pt idx="160">
                  <c:v>-0.031319085769829</c:v>
                </c:pt>
                <c:pt idx="161">
                  <c:v>-0.0413454420023594</c:v>
                </c:pt>
                <c:pt idx="162">
                  <c:v>-0.0513681920345075</c:v>
                </c:pt>
                <c:pt idx="163">
                  <c:v>-0.0613863413619933</c:v>
                </c:pt>
                <c:pt idx="164">
                  <c:v>-0.0713988961074518</c:v>
                </c:pt>
                <c:pt idx="165">
                  <c:v>-0.081404863120354</c:v>
                </c:pt>
                <c:pt idx="166">
                  <c:v>-0.091403250076764</c:v>
                </c:pt>
                <c:pt idx="167">
                  <c:v>-0.101393065578923</c:v>
                </c:pt>
                <c:pt idx="168">
                  <c:v>-0.111373319254645</c:v>
                </c:pt>
                <c:pt idx="169">
                  <c:v>-0.121343021856524</c:v>
                </c:pt>
                <c:pt idx="170">
                  <c:v>-0.131301185360922</c:v>
                </c:pt>
                <c:pt idx="171">
                  <c:v>-0.141246823066758</c:v>
                </c:pt>
                <c:pt idx="172">
                  <c:v>-0.15117894969405</c:v>
                </c:pt>
                <c:pt idx="173">
                  <c:v>-0.161096581482236</c:v>
                </c:pt>
                <c:pt idx="174">
                  <c:v>-0.170998736288237</c:v>
                </c:pt>
                <c:pt idx="175">
                  <c:v>-0.180884433684265</c:v>
                </c:pt>
                <c:pt idx="176">
                  <c:v>-0.190752695055364</c:v>
                </c:pt>
                <c:pt idx="177">
                  <c:v>-0.200602543696669</c:v>
                </c:pt>
                <c:pt idx="178">
                  <c:v>-0.210433004910381</c:v>
                </c:pt>
                <c:pt idx="179">
                  <c:v>-0.220243106102442</c:v>
                </c:pt>
                <c:pt idx="180">
                  <c:v>-0.230031876878899</c:v>
                </c:pt>
                <c:pt idx="181">
                  <c:v>-0.239798349141958</c:v>
                </c:pt>
                <c:pt idx="182">
                  <c:v>-0.249541557185701</c:v>
                </c:pt>
                <c:pt idx="183">
                  <c:v>-0.259260537791475</c:v>
                </c:pt>
                <c:pt idx="184">
                  <c:v>-0.268954330322929</c:v>
                </c:pt>
                <c:pt idx="185">
                  <c:v>-0.278621976820699</c:v>
                </c:pt>
                <c:pt idx="186">
                  <c:v>-0.288262522096724</c:v>
                </c:pt>
                <c:pt idx="187">
                  <c:v>-0.297875013828197</c:v>
                </c:pt>
                <c:pt idx="188">
                  <c:v>-0.30745850265112</c:v>
                </c:pt>
                <c:pt idx="189">
                  <c:v>-0.317012042253479</c:v>
                </c:pt>
                <c:pt idx="190">
                  <c:v>-0.326534689468012</c:v>
                </c:pt>
                <c:pt idx="191">
                  <c:v>-0.336025504364568</c:v>
                </c:pt>
                <c:pt idx="192">
                  <c:v>-0.345483550342049</c:v>
                </c:pt>
                <c:pt idx="193">
                  <c:v>-0.354907894219929</c:v>
                </c:pt>
                <c:pt idx="194">
                  <c:v>-0.364297606329327</c:v>
                </c:pt>
                <c:pt idx="195">
                  <c:v>-0.373651760603647</c:v>
                </c:pt>
                <c:pt idx="196">
                  <c:v>-0.382969434668765</c:v>
                </c:pt>
                <c:pt idx="197">
                  <c:v>-0.392249709932748</c:v>
                </c:pt>
                <c:pt idx="198">
                  <c:v>-0.401491671675114</c:v>
                </c:pt>
                <c:pt idx="199">
                  <c:v>-0.410694409135608</c:v>
                </c:pt>
                <c:pt idx="200">
                  <c:v>-0.419857015602506</c:v>
                </c:pt>
                <c:pt idx="201">
                  <c:v>-0.428978588500412</c:v>
                </c:pt>
                <c:pt idx="202">
                  <c:v>-0.438058229477564</c:v>
                </c:pt>
                <c:pt idx="203">
                  <c:v>-0.447095044492636</c:v>
                </c:pt>
                <c:pt idx="204">
                  <c:v>-0.456088143901018</c:v>
                </c:pt>
                <c:pt idx="205">
                  <c:v>-0.465036642540581</c:v>
                </c:pt>
                <c:pt idx="206">
                  <c:v>-0.473939659816904</c:v>
                </c:pt>
                <c:pt idx="207">
                  <c:v>-0.482796319787977</c:v>
                </c:pt>
                <c:pt idx="208">
                  <c:v>-0.49160575124835</c:v>
                </c:pt>
                <c:pt idx="209">
                  <c:v>-0.500367087812733</c:v>
                </c:pt>
                <c:pt idx="210">
                  <c:v>-0.509079467999048</c:v>
                </c:pt>
                <c:pt idx="211">
                  <c:v>-0.517742035310905</c:v>
                </c:pt>
                <c:pt idx="212">
                  <c:v>-0.526353938319513</c:v>
                </c:pt>
                <c:pt idx="213">
                  <c:v>-0.534914330745017</c:v>
                </c:pt>
                <c:pt idx="214">
                  <c:v>-0.543422371537241</c:v>
                </c:pt>
                <c:pt idx="215">
                  <c:v>-0.551877224955853</c:v>
                </c:pt>
                <c:pt idx="216">
                  <c:v>-0.560278060649923</c:v>
                </c:pt>
                <c:pt idx="217">
                  <c:v>-0.568624053736888</c:v>
                </c:pt>
                <c:pt idx="218">
                  <c:v>-0.576914384880898</c:v>
                </c:pt>
                <c:pt idx="219">
                  <c:v>-0.585148240370556</c:v>
                </c:pt>
                <c:pt idx="220">
                  <c:v>-0.593324812196034</c:v>
                </c:pt>
                <c:pt idx="221">
                  <c:v>-0.601443298125559</c:v>
                </c:pt>
                <c:pt idx="222">
                  <c:v>-0.609502901781274</c:v>
                </c:pt>
                <c:pt idx="223">
                  <c:v>-0.617502832714452</c:v>
                </c:pt>
                <c:pt idx="224">
                  <c:v>-0.62544230648008</c:v>
                </c:pt>
                <c:pt idx="225">
                  <c:v>-0.633320544710778</c:v>
                </c:pt>
                <c:pt idx="226">
                  <c:v>-0.641136775190075</c:v>
                </c:pt>
                <c:pt idx="227">
                  <c:v>-0.648890231925023</c:v>
                </c:pt>
                <c:pt idx="228">
                  <c:v>-0.656580155218148</c:v>
                </c:pt>
                <c:pt idx="229">
                  <c:v>-0.664205791738724</c:v>
                </c:pt>
                <c:pt idx="230">
                  <c:v>-0.671766394593381</c:v>
                </c:pt>
                <c:pt idx="231">
                  <c:v>-0.679261223396028</c:v>
                </c:pt>
                <c:pt idx="232">
                  <c:v>-0.686689544337098</c:v>
                </c:pt>
                <c:pt idx="233">
                  <c:v>-0.694050630252095</c:v>
                </c:pt>
                <c:pt idx="234">
                  <c:v>-0.701343760689453</c:v>
                </c:pt>
                <c:pt idx="235">
                  <c:v>-0.708568221977698</c:v>
                </c:pt>
                <c:pt idx="236">
                  <c:v>-0.715723307291901</c:v>
                </c:pt>
                <c:pt idx="237">
                  <c:v>-0.72280831671943</c:v>
                </c:pt>
                <c:pt idx="238">
                  <c:v>-0.729822557324989</c:v>
                </c:pt>
                <c:pt idx="239">
                  <c:v>-0.736765343214939</c:v>
                </c:pt>
                <c:pt idx="240">
                  <c:v>-0.743635995600901</c:v>
                </c:pt>
                <c:pt idx="241">
                  <c:v>-0.750433842862635</c:v>
                </c:pt>
                <c:pt idx="242">
                  <c:v>-0.757158220610192</c:v>
                </c:pt>
                <c:pt idx="243">
                  <c:v>-0.763808471745332</c:v>
                </c:pt>
                <c:pt idx="244">
                  <c:v>-0.770383946522206</c:v>
                </c:pt>
                <c:pt idx="245">
                  <c:v>-0.776884002607306</c:v>
                </c:pt>
                <c:pt idx="246">
                  <c:v>-0.783308005138658</c:v>
                </c:pt>
                <c:pt idx="247">
                  <c:v>-0.789655326784284</c:v>
                </c:pt>
                <c:pt idx="248">
                  <c:v>-0.795925347799902</c:v>
                </c:pt>
                <c:pt idx="249">
                  <c:v>-0.802117456085876</c:v>
                </c:pt>
                <c:pt idx="250">
                  <c:v>-0.808231047243414</c:v>
                </c:pt>
                <c:pt idx="251">
                  <c:v>-0.814265524629995</c:v>
                </c:pt>
                <c:pt idx="252">
                  <c:v>-0.820220299414046</c:v>
                </c:pt>
                <c:pt idx="253">
                  <c:v>-0.826094790628836</c:v>
                </c:pt>
                <c:pt idx="254">
                  <c:v>-0.831888425225616</c:v>
                </c:pt>
                <c:pt idx="255">
                  <c:v>-0.837600638125974</c:v>
                </c:pt>
                <c:pt idx="256">
                  <c:v>-0.843230872273423</c:v>
                </c:pt>
                <c:pt idx="257">
                  <c:v>-0.8487785786842</c:v>
                </c:pt>
                <c:pt idx="258">
                  <c:v>-0.854243216497294</c:v>
                </c:pt>
                <c:pt idx="259">
                  <c:v>-0.859624253023683</c:v>
                </c:pt>
                <c:pt idx="260">
                  <c:v>-0.864921163794783</c:v>
                </c:pt>
                <c:pt idx="261">
                  <c:v>-0.870133432610112</c:v>
                </c:pt>
                <c:pt idx="262">
                  <c:v>-0.875260551584156</c:v>
                </c:pt>
                <c:pt idx="263">
                  <c:v>-0.880302021192442</c:v>
                </c:pt>
                <c:pt idx="264">
                  <c:v>-0.885257350316818</c:v>
                </c:pt>
                <c:pt idx="265">
                  <c:v>-0.890126056289921</c:v>
                </c:pt>
                <c:pt idx="266">
                  <c:v>-0.894907664938856</c:v>
                </c:pt>
                <c:pt idx="267">
                  <c:v>-0.899601710628061</c:v>
                </c:pt>
                <c:pt idx="268">
                  <c:v>-0.904207736301366</c:v>
                </c:pt>
                <c:pt idx="269">
                  <c:v>-0.908725293523251</c:v>
                </c:pt>
                <c:pt idx="270">
                  <c:v>-0.913153942519277</c:v>
                </c:pt>
                <c:pt idx="271">
                  <c:v>-0.917493252215717</c:v>
                </c:pt>
                <c:pt idx="272">
                  <c:v>-0.921742800278368</c:v>
                </c:pt>
                <c:pt idx="273">
                  <c:v>-0.925902173150537</c:v>
                </c:pt>
                <c:pt idx="274">
                  <c:v>-0.92997096609022</c:v>
                </c:pt>
                <c:pt idx="275">
                  <c:v>-0.93394878320645</c:v>
                </c:pt>
                <c:pt idx="276">
                  <c:v>-0.937835237494823</c:v>
                </c:pt>
                <c:pt idx="277">
                  <c:v>-0.941629950872202</c:v>
                </c:pt>
                <c:pt idx="278">
                  <c:v>-0.945332554210593</c:v>
                </c:pt>
                <c:pt idx="279">
                  <c:v>-0.948942687370184</c:v>
                </c:pt>
                <c:pt idx="280">
                  <c:v>-0.95245999923157</c:v>
                </c:pt>
                <c:pt idx="281">
                  <c:v>-0.955884147727124</c:v>
                </c:pt>
                <c:pt idx="282">
                  <c:v>-0.959214799871556</c:v>
                </c:pt>
                <c:pt idx="283">
                  <c:v>-0.962451631791619</c:v>
                </c:pt>
                <c:pt idx="284">
                  <c:v>-0.965594328754988</c:v>
                </c:pt>
                <c:pt idx="285">
                  <c:v>-0.968642585198298</c:v>
                </c:pt>
                <c:pt idx="286">
                  <c:v>-0.971596104754339</c:v>
                </c:pt>
                <c:pt idx="287">
                  <c:v>-0.974454600278413</c:v>
                </c:pt>
                <c:pt idx="288">
                  <c:v>-0.97721779387385</c:v>
                </c:pt>
                <c:pt idx="289">
                  <c:v>-0.979885416916671</c:v>
                </c:pt>
                <c:pt idx="290">
                  <c:v>-0.982457210079419</c:v>
                </c:pt>
                <c:pt idx="291">
                  <c:v>-0.984932923354129</c:v>
                </c:pt>
                <c:pt idx="292">
                  <c:v>-0.987312316074464</c:v>
                </c:pt>
                <c:pt idx="293">
                  <c:v>-0.989595156936989</c:v>
                </c:pt>
                <c:pt idx="294">
                  <c:v>-0.991781224021607</c:v>
                </c:pt>
                <c:pt idx="295">
                  <c:v>-0.993870304811131</c:v>
                </c:pt>
                <c:pt idx="296">
                  <c:v>-0.995862196210017</c:v>
                </c:pt>
                <c:pt idx="297">
                  <c:v>-0.997756704562232</c:v>
                </c:pt>
                <c:pt idx="298">
                  <c:v>-0.999553645668275</c:v>
                </c:pt>
                <c:pt idx="299">
                  <c:v>-1.00125284480134</c:v>
                </c:pt>
                <c:pt idx="300">
                  <c:v>-1.00285413672263</c:v>
                </c:pt>
                <c:pt idx="301">
                  <c:v>-1.00435736569578</c:v>
                </c:pt>
                <c:pt idx="302">
                  <c:v>-1.00576238550049</c:v>
                </c:pt>
                <c:pt idx="303">
                  <c:v>-1.00706905944524</c:v>
                </c:pt>
                <c:pt idx="304">
                  <c:v>-1.00827726037913</c:v>
                </c:pt>
                <c:pt idx="305">
                  <c:v>-1.00938687070295</c:v>
                </c:pt>
                <c:pt idx="306">
                  <c:v>-1.01039778237932</c:v>
                </c:pt>
                <c:pt idx="307">
                  <c:v>-1.01130989694192</c:v>
                </c:pt>
                <c:pt idx="308">
                  <c:v>-1.012123125504</c:v>
                </c:pt>
                <c:pt idx="309">
                  <c:v>-1.01283738876591</c:v>
                </c:pt>
                <c:pt idx="310">
                  <c:v>-1.01345261702179</c:v>
                </c:pt>
                <c:pt idx="311">
                  <c:v>-1.01396875016543</c:v>
                </c:pt>
                <c:pt idx="312">
                  <c:v>-1.01438573769521</c:v>
                </c:pt>
                <c:pt idx="313">
                  <c:v>-1.01470353871826</c:v>
                </c:pt>
                <c:pt idx="314">
                  <c:v>-1.01492212195365</c:v>
                </c:pt>
                <c:pt idx="315">
                  <c:v>-1.0150414657348</c:v>
                </c:pt>
                <c:pt idx="316">
                  <c:v>-1.01506155801099</c:v>
                </c:pt>
                <c:pt idx="317">
                  <c:v>-1.01498239634797</c:v>
                </c:pt>
                <c:pt idx="318">
                  <c:v>-1.01480398792779</c:v>
                </c:pt>
                <c:pt idx="319">
                  <c:v>-1.01452634954764</c:v>
                </c:pt>
                <c:pt idx="320">
                  <c:v>-1.01414950761797</c:v>
                </c:pt>
                <c:pt idx="321">
                  <c:v>-1.01367349815962</c:v>
                </c:pt>
                <c:pt idx="322">
                  <c:v>-1.01309836680013</c:v>
                </c:pt>
                <c:pt idx="323">
                  <c:v>-1.01242416876918</c:v>
                </c:pt>
                <c:pt idx="324">
                  <c:v>-1.01165096889319</c:v>
                </c:pt>
                <c:pt idx="325">
                  <c:v>-1.01077884158897</c:v>
                </c:pt>
                <c:pt idx="326">
                  <c:v>-1.00980787085661</c:v>
                </c:pt>
                <c:pt idx="327">
                  <c:v>-1.00873815027143</c:v>
                </c:pt>
                <c:pt idx="328">
                  <c:v>-1.00756978297506</c:v>
                </c:pt>
                <c:pt idx="329">
                  <c:v>-1.00630288166571</c:v>
                </c:pt>
                <c:pt idx="330">
                  <c:v>-1.00493756858749</c:v>
                </c:pt>
                <c:pt idx="331">
                  <c:v>-1.00347397551896</c:v>
                </c:pt>
                <c:pt idx="332">
                  <c:v>-1.00191224376073</c:v>
                </c:pt>
                <c:pt idx="333">
                  <c:v>-1.00025252412223</c:v>
                </c:pt>
                <c:pt idx="334">
                  <c:v>-0.998494976907623</c:v>
                </c:pt>
                <c:pt idx="335">
                  <c:v>-0.996639771900805</c:v>
                </c:pt>
                <c:pt idx="336">
                  <c:v>-0.994687088349613</c:v>
                </c:pt>
                <c:pt idx="337">
                  <c:v>-0.992637114949105</c:v>
                </c:pt>
                <c:pt idx="338">
                  <c:v>-0.990490049824003</c:v>
                </c:pt>
                <c:pt idx="339">
                  <c:v>-0.988246100510268</c:v>
                </c:pt>
                <c:pt idx="340">
                  <c:v>-0.985905483935812</c:v>
                </c:pt>
                <c:pt idx="341">
                  <c:v>-0.983468426400346</c:v>
                </c:pt>
                <c:pt idx="342">
                  <c:v>-0.980935163554369</c:v>
                </c:pt>
                <c:pt idx="343">
                  <c:v>-0.97830594037729</c:v>
                </c:pt>
                <c:pt idx="344">
                  <c:v>-0.975581011154699</c:v>
                </c:pt>
                <c:pt idx="345">
                  <c:v>-0.972760639454769</c:v>
                </c:pt>
                <c:pt idx="346">
                  <c:v>-0.969845098103807</c:v>
                </c:pt>
                <c:pt idx="347">
                  <c:v>-0.966834669160945</c:v>
                </c:pt>
                <c:pt idx="348">
                  <c:v>-0.963729643891968</c:v>
                </c:pt>
                <c:pt idx="349">
                  <c:v>-0.960530322742304</c:v>
                </c:pt>
                <c:pt idx="350">
                  <c:v>-0.957237015309138</c:v>
                </c:pt>
                <c:pt idx="351">
                  <c:v>-0.95385004031269</c:v>
                </c:pt>
                <c:pt idx="352">
                  <c:v>-0.950369725566632</c:v>
                </c:pt>
                <c:pt idx="353">
                  <c:v>-0.94679640794766</c:v>
                </c:pt>
                <c:pt idx="354">
                  <c:v>-0.943130433364213</c:v>
                </c:pt>
                <c:pt idx="355">
                  <c:v>-0.939372156724346</c:v>
                </c:pt>
                <c:pt idx="356">
                  <c:v>-0.935521941902761</c:v>
                </c:pt>
                <c:pt idx="357">
                  <c:v>-0.931580161706981</c:v>
                </c:pt>
                <c:pt idx="358">
                  <c:v>-0.927547197842698</c:v>
                </c:pt>
                <c:pt idx="359">
                  <c:v>-0.92342344087827</c:v>
                </c:pt>
                <c:pt idx="360">
                  <c:v>-0.919209290208376</c:v>
                </c:pt>
                <c:pt idx="361">
                  <c:v>-0.914905154016842</c:v>
                </c:pt>
                <c:pt idx="362">
                  <c:v>-0.910511449238626</c:v>
                </c:pt>
                <c:pt idx="363">
                  <c:v>-0.906028601520967</c:v>
                </c:pt>
                <c:pt idx="364">
                  <c:v>-0.901457045183711</c:v>
                </c:pt>
                <c:pt idx="365">
                  <c:v>-0.8967972231788</c:v>
                </c:pt>
                <c:pt idx="366">
                  <c:v>-0.892049587048933</c:v>
                </c:pt>
                <c:pt idx="367">
                  <c:v>-0.887214596885409</c:v>
                </c:pt>
                <c:pt idx="368">
                  <c:v>-0.88229272128514</c:v>
                </c:pt>
                <c:pt idx="369">
                  <c:v>-0.877284437306848</c:v>
                </c:pt>
                <c:pt idx="370">
                  <c:v>-0.872190230426441</c:v>
                </c:pt>
                <c:pt idx="371">
                  <c:v>-0.867010594491579</c:v>
                </c:pt>
                <c:pt idx="372">
                  <c:v>-0.861746031675417</c:v>
                </c:pt>
                <c:pt idx="373">
                  <c:v>-0.856397052429553</c:v>
                </c:pt>
                <c:pt idx="374">
                  <c:v>-0.850964175436155</c:v>
                </c:pt>
                <c:pt idx="375">
                  <c:v>-0.845447927559288</c:v>
                </c:pt>
                <c:pt idx="376">
                  <c:v>-0.839848843795447</c:v>
                </c:pt>
                <c:pt idx="377">
                  <c:v>-0.834167467223279</c:v>
                </c:pt>
                <c:pt idx="378">
                  <c:v>-0.828404348952522</c:v>
                </c:pt>
                <c:pt idx="379">
                  <c:v>-0.822560048072142</c:v>
                </c:pt>
                <c:pt idx="380">
                  <c:v>-0.816635131597686</c:v>
                </c:pt>
                <c:pt idx="381">
                  <c:v>-0.810630174417855</c:v>
                </c:pt>
                <c:pt idx="382">
                  <c:v>-0.804545759240281</c:v>
                </c:pt>
                <c:pt idx="383">
                  <c:v>-0.798382476536543</c:v>
                </c:pt>
                <c:pt idx="384">
                  <c:v>-0.792140924486393</c:v>
                </c:pt>
                <c:pt idx="385">
                  <c:v>-0.785821708921222</c:v>
                </c:pt>
                <c:pt idx="386">
                  <c:v>-0.779425443266753</c:v>
                </c:pt>
                <c:pt idx="387">
                  <c:v>-0.772952748484976</c:v>
                </c:pt>
                <c:pt idx="388">
                  <c:v>-0.766404253015314</c:v>
                </c:pt>
                <c:pt idx="389">
                  <c:v>-0.759780592715049</c:v>
                </c:pt>
                <c:pt idx="390">
                  <c:v>-0.753082410798983</c:v>
                </c:pt>
                <c:pt idx="391">
                  <c:v>-0.746310357778361</c:v>
                </c:pt>
                <c:pt idx="392">
                  <c:v>-0.739465091399048</c:v>
                </c:pt>
                <c:pt idx="393">
                  <c:v>-0.732547276578973</c:v>
                </c:pt>
                <c:pt idx="394">
                  <c:v>-0.725557585344832</c:v>
                </c:pt>
                <c:pt idx="395">
                  <c:v>-0.718496696768072</c:v>
                </c:pt>
                <c:pt idx="396">
                  <c:v>-0.711365296900145</c:v>
                </c:pt>
                <c:pt idx="397">
                  <c:v>-0.704164078707045</c:v>
                </c:pt>
                <c:pt idx="398">
                  <c:v>-0.696893742003131</c:v>
                </c:pt>
                <c:pt idx="399">
                  <c:v>-0.689554993384246</c:v>
                </c:pt>
                <c:pt idx="400">
                  <c:v>-0.682148546160123</c:v>
                </c:pt>
                <c:pt idx="401">
                  <c:v>-0.674675120286105</c:v>
                </c:pt>
                <c:pt idx="402">
                  <c:v>-0.667135442294158</c:v>
                </c:pt>
                <c:pt idx="403">
                  <c:v>-0.659530245223214</c:v>
                </c:pt>
                <c:pt idx="404">
                  <c:v>-0.651860268548813</c:v>
                </c:pt>
                <c:pt idx="405">
                  <c:v>-0.644126258112089</c:v>
                </c:pt>
                <c:pt idx="406">
                  <c:v>-0.636328966048069</c:v>
                </c:pt>
                <c:pt idx="407">
                  <c:v>-0.628469150713314</c:v>
                </c:pt>
                <c:pt idx="408">
                  <c:v>-0.620547576612909</c:v>
                </c:pt>
                <c:pt idx="409">
                  <c:v>-0.612565014326789</c:v>
                </c:pt>
                <c:pt idx="410">
                  <c:v>-0.604522240435425</c:v>
                </c:pt>
                <c:pt idx="411">
                  <c:v>-0.596420037444871</c:v>
                </c:pt>
                <c:pt idx="412">
                  <c:v>-0.588259193711175</c:v>
                </c:pt>
                <c:pt idx="413">
                  <c:v>-0.580040503364166</c:v>
                </c:pt>
                <c:pt idx="414">
                  <c:v>-0.57176476623062</c:v>
                </c:pt>
                <c:pt idx="415">
                  <c:v>-0.563432787756811</c:v>
                </c:pt>
                <c:pt idx="416">
                  <c:v>-0.555045378930458</c:v>
                </c:pt>
                <c:pt idx="417">
                  <c:v>-0.546603356202074</c:v>
                </c:pt>
                <c:pt idx="418">
                  <c:v>-0.538107541405712</c:v>
                </c:pt>
                <c:pt idx="419">
                  <c:v>-0.529558761679144</c:v>
                </c:pt>
                <c:pt idx="420">
                  <c:v>-0.520957849383444</c:v>
                </c:pt>
                <c:pt idx="421">
                  <c:v>-0.512305642022012</c:v>
                </c:pt>
                <c:pt idx="422">
                  <c:v>-0.503602982159026</c:v>
                </c:pt>
                <c:pt idx="423">
                  <c:v>-0.494850717337349</c:v>
                </c:pt>
                <c:pt idx="424">
                  <c:v>-0.486049699995878</c:v>
                </c:pt>
                <c:pt idx="425">
                  <c:v>-0.477200787386354</c:v>
                </c:pt>
                <c:pt idx="426">
                  <c:v>-0.46830484148965</c:v>
                </c:pt>
                <c:pt idx="427">
                  <c:v>-0.459362728931517</c:v>
                </c:pt>
                <c:pt idx="428">
                  <c:v>-0.450375320897831</c:v>
                </c:pt>
                <c:pt idx="429">
                  <c:v>-0.441343493049321</c:v>
                </c:pt>
                <c:pt idx="430">
                  <c:v>-0.4322681254358</c:v>
                </c:pt>
                <c:pt idx="431">
                  <c:v>-0.423150102409903</c:v>
                </c:pt>
                <c:pt idx="432">
                  <c:v>-0.413990312540347</c:v>
                </c:pt>
                <c:pt idx="433">
                  <c:v>-0.404789648524712</c:v>
                </c:pt>
                <c:pt idx="434">
                  <c:v>-0.395549007101755</c:v>
                </c:pt>
                <c:pt idx="435">
                  <c:v>-0.386269288963268</c:v>
                </c:pt>
                <c:pt idx="436">
                  <c:v>-0.376951398665495</c:v>
                </c:pt>
                <c:pt idx="437">
                  <c:v>-0.367596244540095</c:v>
                </c:pt>
                <c:pt idx="438">
                  <c:v>-0.358204738604689</c:v>
                </c:pt>
                <c:pt idx="439">
                  <c:v>-0.348777796472976</c:v>
                </c:pt>
                <c:pt idx="440">
                  <c:v>-0.339316337264443</c:v>
                </c:pt>
                <c:pt idx="441">
                  <c:v>-0.329821283513669</c:v>
                </c:pt>
                <c:pt idx="442">
                  <c:v>-0.320293561079238</c:v>
                </c:pt>
                <c:pt idx="443">
                  <c:v>-0.310734099052265</c:v>
                </c:pt>
                <c:pt idx="444">
                  <c:v>-0.30114382966455</c:v>
                </c:pt>
                <c:pt idx="445">
                  <c:v>-0.29152368819637</c:v>
                </c:pt>
                <c:pt idx="446">
                  <c:v>-0.281874612883911</c:v>
                </c:pt>
                <c:pt idx="447">
                  <c:v>-0.272197544826356</c:v>
                </c:pt>
                <c:pt idx="448">
                  <c:v>-0.262493427892641</c:v>
                </c:pt>
                <c:pt idx="449">
                  <c:v>-0.252763208627887</c:v>
                </c:pt>
                <c:pt idx="450">
                  <c:v>-0.243007836159505</c:v>
                </c:pt>
                <c:pt idx="451">
                  <c:v>-0.233228262103015</c:v>
                </c:pt>
                <c:pt idx="452">
                  <c:v>-0.223425440467554</c:v>
                </c:pt>
                <c:pt idx="453">
                  <c:v>-0.213600327561105</c:v>
                </c:pt>
                <c:pt idx="454">
                  <c:v>-0.203753881895456</c:v>
                </c:pt>
                <c:pt idx="455">
                  <c:v>-0.193887064090891</c:v>
                </c:pt>
                <c:pt idx="456">
                  <c:v>-0.184000836780625</c:v>
                </c:pt>
                <c:pt idx="457">
                  <c:v>-0.174096164515002</c:v>
                </c:pt>
                <c:pt idx="458">
                  <c:v>-0.164174013665458</c:v>
                </c:pt>
                <c:pt idx="459">
                  <c:v>-0.154235352328263</c:v>
                </c:pt>
                <c:pt idx="460">
                  <c:v>-0.144281150228052</c:v>
                </c:pt>
                <c:pt idx="461">
                  <c:v>-0.134312378621155</c:v>
                </c:pt>
                <c:pt idx="462">
                  <c:v>-0.124330010198743</c:v>
                </c:pt>
                <c:pt idx="463">
                  <c:v>-0.114335018989786</c:v>
                </c:pt>
                <c:pt idx="464">
                  <c:v>-0.104328380263854</c:v>
                </c:pt>
                <c:pt idx="465">
                  <c:v>-0.0943110704337579</c:v>
                </c:pt>
                <c:pt idx="466">
                  <c:v>-0.0842840669580396</c:v>
                </c:pt>
                <c:pt idx="467">
                  <c:v>-0.0742483482433382</c:v>
                </c:pt>
                <c:pt idx="468">
                  <c:v>-0.0642048935466257</c:v>
                </c:pt>
                <c:pt idx="469">
                  <c:v>-0.0541546828773336</c:v>
                </c:pt>
                <c:pt idx="470">
                  <c:v>-0.0440986968993784</c:v>
                </c:pt>
                <c:pt idx="471">
                  <c:v>-0.0340379168330984</c:v>
                </c:pt>
                <c:pt idx="472">
                  <c:v>-0.0239733243571112</c:v>
                </c:pt>
                <c:pt idx="473">
                  <c:v>-0.013905901510106</c:v>
                </c:pt>
                <c:pt idx="474">
                  <c:v>-0.00383663059257946</c:v>
                </c:pt>
                <c:pt idx="475">
                  <c:v>0.00623350593147229</c:v>
                </c:pt>
                <c:pt idx="476">
                  <c:v>0.0163035255328937</c:v>
                </c:pt>
                <c:pt idx="477">
                  <c:v>0.0263724457157314</c:v>
                </c:pt>
                <c:pt idx="478">
                  <c:v>0.0364392841156056</c:v>
                </c:pt>
                <c:pt idx="479">
                  <c:v>0.0465030585980795</c:v>
                </c:pt>
                <c:pt idx="480">
                  <c:v>0.0565627873570153</c:v>
                </c:pt>
                <c:pt idx="481">
                  <c:v>0.0666174890129058</c:v>
                </c:pt>
                <c:pt idx="482">
                  <c:v>0.0766661827111697</c:v>
                </c:pt>
                <c:pt idx="483">
                  <c:v>0.086707888220399</c:v>
                </c:pt>
                <c:pt idx="484">
                  <c:v>0.0967416260305466</c:v>
                </c:pt>
                <c:pt idx="485">
                  <c:v>0.106766417451045</c:v>
                </c:pt>
                <c:pt idx="486">
                  <c:v>0.116781284708838</c:v>
                </c:pt>
                <c:pt idx="487">
                  <c:v>0.126785251046327</c:v>
                </c:pt>
                <c:pt idx="488">
                  <c:v>0.136777340819201</c:v>
                </c:pt>
                <c:pt idx="489">
                  <c:v>0.146756579594159</c:v>
                </c:pt>
                <c:pt idx="490">
                  <c:v>0.1567219942465</c:v>
                </c:pt>
                <c:pt idx="491">
                  <c:v>0.16667261305757</c:v>
                </c:pt>
                <c:pt idx="492">
                  <c:v>0.176607465812065</c:v>
                </c:pt>
                <c:pt idx="493">
                  <c:v>0.186525583895164</c:v>
                </c:pt>
                <c:pt idx="494">
                  <c:v>0.196426000389493</c:v>
                </c:pt>
                <c:pt idx="495">
                  <c:v>0.206307750171899</c:v>
                </c:pt>
                <c:pt idx="496">
                  <c:v>0.216169870010029</c:v>
                </c:pt>
                <c:pt idx="497">
                  <c:v>0.2260113986587</c:v>
                </c:pt>
                <c:pt idx="498">
                  <c:v>0.235831376956051</c:v>
                </c:pt>
                <c:pt idx="499">
                  <c:v>0.245628847919459</c:v>
                </c:pt>
                <c:pt idx="500">
                  <c:v>0.255402856841218</c:v>
                </c:pt>
                <c:pt idx="501">
                  <c:v>0.26515245138396</c:v>
                </c:pt>
                <c:pt idx="502">
                  <c:v>0.274876681675812</c:v>
                </c:pt>
                <c:pt idx="503">
                  <c:v>0.28457460040528</c:v>
                </c:pt>
                <c:pt idx="504">
                  <c:v>0.294245262915842</c:v>
                </c:pt>
                <c:pt idx="505">
                  <c:v>0.303887727300243</c:v>
                </c:pt>
                <c:pt idx="506">
                  <c:v>0.313501054494483</c:v>
                </c:pt>
                <c:pt idx="507">
                  <c:v>0.323084308371482</c:v>
                </c:pt>
                <c:pt idx="508">
                  <c:v>0.332636555834414</c:v>
                </c:pt>
                <c:pt idx="509">
                  <c:v>0.342156866909703</c:v>
                </c:pt>
                <c:pt idx="510">
                  <c:v>0.351644314839659</c:v>
                </c:pt>
                <c:pt idx="511">
                  <c:v>0.361097976174754</c:v>
                </c:pt>
                <c:pt idx="512">
                  <c:v>0.370516930865526</c:v>
                </c:pt>
                <c:pt idx="513">
                  <c:v>0.379900262354095</c:v>
                </c:pt>
                <c:pt idx="514">
                  <c:v>0.389247057665279</c:v>
                </c:pt>
                <c:pt idx="515">
                  <c:v>0.398556407497316</c:v>
                </c:pt>
                <c:pt idx="516">
                  <c:v>0.407827406312154</c:v>
                </c:pt>
                <c:pt idx="517">
                  <c:v>0.417059152425329</c:v>
                </c:pt>
                <c:pt idx="518">
                  <c:v>0.426250748095394</c:v>
                </c:pt>
                <c:pt idx="519">
                  <c:v>0.435401299612908</c:v>
                </c:pt>
                <c:pt idx="520">
                  <c:v>0.444509917388965</c:v>
                </c:pt>
                <c:pt idx="521">
                  <c:v>0.453575716043253</c:v>
                </c:pt>
                <c:pt idx="522">
                  <c:v>0.462597814491638</c:v>
                </c:pt>
                <c:pt idx="523">
                  <c:v>0.471575336033266</c:v>
                </c:pt>
                <c:pt idx="524">
                  <c:v>0.480507408437155</c:v>
                </c:pt>
                <c:pt idx="525">
                  <c:v>0.489393164028291</c:v>
                </c:pt>
                <c:pt idx="526">
                  <c:v>0.498231739773203</c:v>
                </c:pt>
                <c:pt idx="527">
                  <c:v>0.507022277365016</c:v>
                </c:pt>
                <c:pt idx="528">
                  <c:v>0.515763923307962</c:v>
                </c:pt>
                <c:pt idx="529">
                  <c:v>0.524455829001349</c:v>
                </c:pt>
                <c:pt idx="530">
                  <c:v>0.533097150822983</c:v>
                </c:pt>
                <c:pt idx="531">
                  <c:v>0.541687050212015</c:v>
                </c:pt>
                <c:pt idx="532">
                  <c:v>0.550224693751225</c:v>
                </c:pt>
                <c:pt idx="533">
                  <c:v>0.55870925324872</c:v>
                </c:pt>
                <c:pt idx="534">
                  <c:v>0.567139905819047</c:v>
                </c:pt>
                <c:pt idx="535">
                  <c:v>0.575515833963702</c:v>
                </c:pt>
                <c:pt idx="536">
                  <c:v>0.583836225651035</c:v>
                </c:pt>
                <c:pt idx="537">
                  <c:v>0.592100274395541</c:v>
                </c:pt>
                <c:pt idx="538">
                  <c:v>0.600307179336521</c:v>
                </c:pt>
                <c:pt idx="539">
                  <c:v>0.608456145316119</c:v>
                </c:pt>
                <c:pt idx="540">
                  <c:v>0.616546382956713</c:v>
                </c:pt>
                <c:pt idx="541">
                  <c:v>0.624577108737657</c:v>
                </c:pt>
                <c:pt idx="542">
                  <c:v>0.63254754507137</c:v>
                </c:pt>
                <c:pt idx="543">
                  <c:v>0.64045692037876</c:v>
                </c:pt>
                <c:pt idx="544">
                  <c:v>0.648304469163973</c:v>
                </c:pt>
                <c:pt idx="545">
                  <c:v>0.656089432088469</c:v>
                </c:pt>
                <c:pt idx="546">
                  <c:v>0.663811056044402</c:v>
                </c:pt>
                <c:pt idx="547">
                  <c:v>0.671468594227314</c:v>
                </c:pt>
                <c:pt idx="548">
                  <c:v>0.679061306208126</c:v>
                </c:pt>
                <c:pt idx="549">
                  <c:v>0.686588458004413</c:v>
                </c:pt>
                <c:pt idx="550">
                  <c:v>0.694049322150973</c:v>
                </c:pt>
                <c:pt idx="551">
                  <c:v>0.701443177769671</c:v>
                </c:pt>
                <c:pt idx="552">
                  <c:v>0.708769310638549</c:v>
                </c:pt>
                <c:pt idx="553">
                  <c:v>0.716027013260205</c:v>
                </c:pt>
                <c:pt idx="554">
                  <c:v>0.723215584929431</c:v>
                </c:pt>
                <c:pt idx="555">
                  <c:v>0.730334331800096</c:v>
                </c:pt>
                <c:pt idx="556">
                  <c:v>0.737382566951283</c:v>
                </c:pt>
                <c:pt idx="557">
                  <c:v>0.744359610452655</c:v>
                </c:pt>
                <c:pt idx="558">
                  <c:v>0.751264789429064</c:v>
                </c:pt>
                <c:pt idx="559">
                  <c:v>0.758097438124381</c:v>
                </c:pt>
                <c:pt idx="560">
                  <c:v>0.764856897964548</c:v>
                </c:pt>
                <c:pt idx="561">
                  <c:v>0.771542517619852</c:v>
                </c:pt>
                <c:pt idx="562">
                  <c:v>0.778153653066397</c:v>
                </c:pt>
                <c:pt idx="563">
                  <c:v>0.784689667646797</c:v>
                </c:pt>
                <c:pt idx="564">
                  <c:v>0.791149932130057</c:v>
                </c:pt>
                <c:pt idx="565">
                  <c:v>0.797533824770653</c:v>
                </c:pt>
                <c:pt idx="566">
                  <c:v>0.803840731366802</c:v>
                </c:pt>
                <c:pt idx="567">
                  <c:v>0.810070045317921</c:v>
                </c:pt>
                <c:pt idx="568">
                  <c:v>0.816221167681254</c:v>
                </c:pt>
                <c:pt idx="569">
                  <c:v>0.822293507227693</c:v>
                </c:pt>
                <c:pt idx="570">
                  <c:v>0.828286480496755</c:v>
                </c:pt>
                <c:pt idx="571">
                  <c:v>0.834199511850731</c:v>
                </c:pt>
                <c:pt idx="572">
                  <c:v>0.840032033528005</c:v>
                </c:pt>
                <c:pt idx="573">
                  <c:v>0.845783485695521</c:v>
                </c:pt>
                <c:pt idx="574">
                  <c:v>0.851453316500412</c:v>
                </c:pt>
                <c:pt idx="575">
                  <c:v>0.857040982120777</c:v>
                </c:pt>
                <c:pt idx="576">
                  <c:v>0.862545946815607</c:v>
                </c:pt>
                <c:pt idx="577">
                  <c:v>0.867967682973856</c:v>
                </c:pt>
                <c:pt idx="578">
                  <c:v>0.87330567116265</c:v>
                </c:pt>
                <c:pt idx="579">
                  <c:v>0.878559400174636</c:v>
                </c:pt>
                <c:pt idx="580">
                  <c:v>0.883728367074462</c:v>
                </c:pt>
                <c:pt idx="581">
                  <c:v>0.888812077244391</c:v>
                </c:pt>
                <c:pt idx="582">
                  <c:v>0.893810044429043</c:v>
                </c:pt>
                <c:pt idx="583">
                  <c:v>0.898721790779257</c:v>
                </c:pt>
                <c:pt idx="584">
                  <c:v>0.903546846895089</c:v>
                </c:pt>
                <c:pt idx="585">
                  <c:v>0.90828475186791</c:v>
                </c:pt>
                <c:pt idx="586">
                  <c:v>0.912935053321643</c:v>
                </c:pt>
                <c:pt idx="587">
                  <c:v>0.9174973074531</c:v>
                </c:pt>
                <c:pt idx="588">
                  <c:v>0.921971079071438</c:v>
                </c:pt>
                <c:pt idx="589">
                  <c:v>0.926355941636727</c:v>
                </c:pt>
                <c:pt idx="590">
                  <c:v>0.930651477297628</c:v>
                </c:pt>
                <c:pt idx="591">
                  <c:v>0.934857276928171</c:v>
                </c:pt>
                <c:pt idx="592">
                  <c:v>0.938972940163648</c:v>
                </c:pt>
                <c:pt idx="593">
                  <c:v>0.942998075435606</c:v>
                </c:pt>
                <c:pt idx="594">
                  <c:v>0.946932300005941</c:v>
                </c:pt>
                <c:pt idx="595">
                  <c:v>0.950775240000094</c:v>
                </c:pt>
                <c:pt idx="596">
                  <c:v>0.95452653043935</c:v>
                </c:pt>
                <c:pt idx="597">
                  <c:v>0.958185815272229</c:v>
                </c:pt>
                <c:pt idx="598">
                  <c:v>0.961752747404985</c:v>
                </c:pt>
                <c:pt idx="599">
                  <c:v>0.96522698873119</c:v>
                </c:pt>
                <c:pt idx="600">
                  <c:v>0.96860821016042</c:v>
                </c:pt>
                <c:pt idx="601">
                  <c:v>0.971896091646039</c:v>
                </c:pt>
                <c:pt idx="602">
                  <c:v>0.975090322212069</c:v>
                </c:pt>
                <c:pt idx="603">
                  <c:v>0.978190599979162</c:v>
                </c:pt>
                <c:pt idx="604">
                  <c:v>0.981196632189664</c:v>
                </c:pt>
                <c:pt idx="605">
                  <c:v>0.984108135231764</c:v>
                </c:pt>
                <c:pt idx="606">
                  <c:v>0.986924834662751</c:v>
                </c:pt>
                <c:pt idx="607">
                  <c:v>0.989646465231348</c:v>
                </c:pt>
                <c:pt idx="608">
                  <c:v>0.992272770899153</c:v>
                </c:pt>
                <c:pt idx="609">
                  <c:v>0.994803504861159</c:v>
                </c:pt>
                <c:pt idx="610">
                  <c:v>0.997238429565383</c:v>
                </c:pt>
                <c:pt idx="611">
                  <c:v>0.99957731673157</c:v>
                </c:pt>
                <c:pt idx="612">
                  <c:v>1.00181994736901</c:v>
                </c:pt>
                <c:pt idx="613">
                  <c:v>1.00396611179343</c:v>
                </c:pt>
                <c:pt idx="614">
                  <c:v>1.006015609643</c:v>
                </c:pt>
                <c:pt idx="615">
                  <c:v>1.00796824989341</c:v>
                </c:pt>
                <c:pt idx="616">
                  <c:v>1.00982385087208</c:v>
                </c:pt>
                <c:pt idx="617">
                  <c:v>1.01158224027143</c:v>
                </c:pt>
                <c:pt idx="618">
                  <c:v>1.01324325516124</c:v>
                </c:pt>
                <c:pt idx="619">
                  <c:v>1.01480674200019</c:v>
                </c:pt>
                <c:pt idx="620">
                  <c:v>1.01627255664637</c:v>
                </c:pt>
                <c:pt idx="621">
                  <c:v>1.01764056436702</c:v>
                </c:pt>
                <c:pt idx="622">
                  <c:v>1.01891063984726</c:v>
                </c:pt>
                <c:pt idx="623">
                  <c:v>1.02008266719804</c:v>
                </c:pt>
                <c:pt idx="624">
                  <c:v>1.02115653996305</c:v>
                </c:pt>
                <c:pt idx="625">
                  <c:v>1.02213216112491</c:v>
                </c:pt>
                <c:pt idx="626">
                  <c:v>1.02300944311029</c:v>
                </c:pt>
                <c:pt idx="627">
                  <c:v>1.02378830779426</c:v>
                </c:pt>
                <c:pt idx="628">
                  <c:v>1.02446868650374</c:v>
                </c:pt>
                <c:pt idx="629">
                  <c:v>1.02505052001998</c:v>
                </c:pt>
                <c:pt idx="630">
                  <c:v>1.02553375858027</c:v>
                </c:pt>
                <c:pt idx="631">
                  <c:v>1.02591836187864</c:v>
                </c:pt>
                <c:pt idx="632">
                  <c:v>1.02620429906583</c:v>
                </c:pt>
                <c:pt idx="633">
                  <c:v>1.0263915487482</c:v>
                </c:pt>
                <c:pt idx="634">
                  <c:v>1.02648009898595</c:v>
                </c:pt>
                <c:pt idx="635">
                  <c:v>1.0264699472903</c:v>
                </c:pt>
                <c:pt idx="636">
                  <c:v>1.0263611006199</c:v>
                </c:pt>
                <c:pt idx="637">
                  <c:v>1.02615357537633</c:v>
                </c:pt>
                <c:pt idx="638">
                  <c:v>1.02584739739874</c:v>
                </c:pt>
                <c:pt idx="639">
                  <c:v>1.02544260195762</c:v>
                </c:pt>
                <c:pt idx="640">
                  <c:v>1.02493923374771</c:v>
                </c:pt>
                <c:pt idx="641">
                  <c:v>1.02433734688002</c:v>
                </c:pt>
                <c:pt idx="642">
                  <c:v>1.02363700487305</c:v>
                </c:pt>
                <c:pt idx="643">
                  <c:v>1.02283828064307</c:v>
                </c:pt>
                <c:pt idx="644">
                  <c:v>1.02194125649367</c:v>
                </c:pt>
                <c:pt idx="645">
                  <c:v>1.02094602410428</c:v>
                </c:pt>
                <c:pt idx="646">
                  <c:v>1.01985268451803</c:v>
                </c:pt>
                <c:pt idx="647">
                  <c:v>1.01866134812863</c:v>
                </c:pt>
                <c:pt idx="648">
                  <c:v>1.01737213466647</c:v>
                </c:pt>
                <c:pt idx="649">
                  <c:v>1.01598517318385</c:v>
                </c:pt>
                <c:pt idx="650">
                  <c:v>1.01450060203939</c:v>
                </c:pt>
                <c:pt idx="651">
                  <c:v>1.01291856888159</c:v>
                </c:pt>
                <c:pt idx="652">
                  <c:v>1.01123923063161</c:v>
                </c:pt>
                <c:pt idx="653">
                  <c:v>1.00946275346511</c:v>
                </c:pt>
                <c:pt idx="654">
                  <c:v>1.00758931279338</c:v>
                </c:pt>
                <c:pt idx="655">
                  <c:v>1.0056190932436</c:v>
                </c:pt>
                <c:pt idx="656">
                  <c:v>1.00355228863827</c:v>
                </c:pt>
                <c:pt idx="657">
                  <c:v>1.00138910197381</c:v>
                </c:pt>
                <c:pt idx="658">
                  <c:v>0.999129745398426</c:v>
                </c:pt>
                <c:pt idx="659">
                  <c:v>0.996774440189064</c:v>
                </c:pt>
                <c:pt idx="660">
                  <c:v>0.994323416727629</c:v>
                </c:pt>
                <c:pt idx="661">
                  <c:v>0.991776914476366</c:v>
                </c:pt>
                <c:pt idx="662">
                  <c:v>0.989135181952456</c:v>
                </c:pt>
                <c:pt idx="663">
                  <c:v>0.986398476701811</c:v>
                </c:pt>
                <c:pt idx="664">
                  <c:v>0.983567065272072</c:v>
                </c:pt>
                <c:pt idx="665">
                  <c:v>0.980641223184822</c:v>
                </c:pt>
                <c:pt idx="666">
                  <c:v>0.977621234907012</c:v>
                </c:pt>
                <c:pt idx="667">
                  <c:v>0.974507393821605</c:v>
                </c:pt>
                <c:pt idx="668">
                  <c:v>0.971300002197436</c:v>
                </c:pt>
                <c:pt idx="669">
                  <c:v>0.967999371158299</c:v>
                </c:pt>
                <c:pt idx="670">
                  <c:v>0.964605820651267</c:v>
                </c:pt>
                <c:pt idx="671">
                  <c:v>0.961119679414233</c:v>
                </c:pt>
                <c:pt idx="672">
                  <c:v>0.957541284942695</c:v>
                </c:pt>
                <c:pt idx="673">
                  <c:v>0.953870983455775</c:v>
                </c:pt>
                <c:pt idx="674">
                  <c:v>0.950109129861482</c:v>
                </c:pt>
                <c:pt idx="675">
                  <c:v>0.946256087721221</c:v>
                </c:pt>
                <c:pt idx="676">
                  <c:v>0.942312229213552</c:v>
                </c:pt>
                <c:pt idx="677">
                  <c:v>0.938277935097201</c:v>
                </c:pt>
                <c:pt idx="678">
                  <c:v>0.934153594673331</c:v>
                </c:pt>
                <c:pt idx="679">
                  <c:v>0.929939605747073</c:v>
                </c:pt>
                <c:pt idx="680">
                  <c:v>0.92563637458832</c:v>
                </c:pt>
                <c:pt idx="681">
                  <c:v>0.921244315891792</c:v>
                </c:pt>
                <c:pt idx="682">
                  <c:v>0.916763852736378</c:v>
                </c:pt>
                <c:pt idx="683">
                  <c:v>0.912195416543743</c:v>
                </c:pt>
                <c:pt idx="684">
                  <c:v>0.907539447036227</c:v>
                </c:pt>
                <c:pt idx="685">
                  <c:v>0.902796392194025</c:v>
                </c:pt>
                <c:pt idx="686">
                  <c:v>0.897966708211651</c:v>
                </c:pt>
                <c:pt idx="687">
                  <c:v>0.893050859453701</c:v>
                </c:pt>
                <c:pt idx="688">
                  <c:v>0.888049318409909</c:v>
                </c:pt>
                <c:pt idx="689">
                  <c:v>0.882962565649502</c:v>
                </c:pt>
                <c:pt idx="690">
                  <c:v>0.877791089774867</c:v>
                </c:pt>
                <c:pt idx="691">
                  <c:v>0.872535387374514</c:v>
                </c:pt>
                <c:pt idx="692">
                  <c:v>0.867195962975364</c:v>
                </c:pt>
                <c:pt idx="693">
                  <c:v>0.861773328994346</c:v>
                </c:pt>
                <c:pt idx="694">
                  <c:v>0.85626800568932</c:v>
                </c:pt>
                <c:pt idx="695">
                  <c:v>0.850680521109321</c:v>
                </c:pt>
                <c:pt idx="696">
                  <c:v>0.845011411044134</c:v>
                </c:pt>
                <c:pt idx="697">
                  <c:v>0.839261218973204</c:v>
                </c:pt>
                <c:pt idx="698">
                  <c:v>0.83343049601388</c:v>
                </c:pt>
                <c:pt idx="699">
                  <c:v>0.827519800869003</c:v>
                </c:pt>
                <c:pt idx="700">
                  <c:v>0.821529699773845</c:v>
                </c:pt>
                <c:pt idx="701">
                  <c:v>0.815460766442386</c:v>
                </c:pt>
                <c:pt idx="702">
                  <c:v>0.80931358201296</c:v>
                </c:pt>
                <c:pt idx="703">
                  <c:v>0.80308873499325</c:v>
                </c:pt>
                <c:pt idx="704">
                  <c:v>0.796786821204652</c:v>
                </c:pt>
                <c:pt idx="705">
                  <c:v>0.790408443726003</c:v>
                </c:pt>
                <c:pt idx="706">
                  <c:v>0.783954212836685</c:v>
                </c:pt>
                <c:pt idx="707">
                  <c:v>0.7774247459591</c:v>
                </c:pt>
                <c:pt idx="708">
                  <c:v>0.770820667600536</c:v>
                </c:pt>
                <c:pt idx="709">
                  <c:v>0.764142609294407</c:v>
                </c:pt>
                <c:pt idx="710">
                  <c:v>0.75739120954089</c:v>
                </c:pt>
                <c:pt idx="711">
                  <c:v>0.750567113746954</c:v>
                </c:pt>
                <c:pt idx="712">
                  <c:v>0.743670974165791</c:v>
                </c:pt>
                <c:pt idx="713">
                  <c:v>0.736703449835645</c:v>
                </c:pt>
                <c:pt idx="714">
                  <c:v>0.729665206518059</c:v>
                </c:pt>
                <c:pt idx="715">
                  <c:v>0.72255691663552</c:v>
                </c:pt>
                <c:pt idx="716">
                  <c:v>0.715379259208538</c:v>
                </c:pt>
                <c:pt idx="717">
                  <c:v>0.708132919792134</c:v>
                </c:pt>
                <c:pt idx="718">
                  <c:v>0.700818590411762</c:v>
                </c:pt>
                <c:pt idx="719">
                  <c:v>0.693436969498663</c:v>
                </c:pt>
                <c:pt idx="720">
                  <c:v>0.685988761824647</c:v>
                </c:pt>
                <c:pt idx="721">
                  <c:v>0.678474678436328</c:v>
                </c:pt>
                <c:pt idx="722">
                  <c:v>0.670895436588797</c:v>
                </c:pt>
                <c:pt idx="723">
                  <c:v>0.663251759678746</c:v>
                </c:pt>
                <c:pt idx="724">
                  <c:v>0.655544377177051</c:v>
                </c:pt>
                <c:pt idx="725">
                  <c:v>0.647774024560814</c:v>
                </c:pt>
                <c:pt idx="726">
                  <c:v>0.639941443244871</c:v>
                </c:pt>
                <c:pt idx="727">
                  <c:v>0.632047380512766</c:v>
                </c:pt>
                <c:pt idx="728">
                  <c:v>0.624092589447211</c:v>
                </c:pt>
                <c:pt idx="729">
                  <c:v>0.616077828860012</c:v>
                </c:pt>
                <c:pt idx="730">
                  <c:v>0.608003863221493</c:v>
                </c:pt>
                <c:pt idx="731">
                  <c:v>0.599871462589405</c:v>
                </c:pt>
                <c:pt idx="732">
                  <c:v>0.59168140253733</c:v>
                </c:pt>
                <c:pt idx="733">
                  <c:v>0.583434464082591</c:v>
                </c:pt>
                <c:pt idx="734">
                  <c:v>0.575131433613659</c:v>
                </c:pt>
                <c:pt idx="735">
                  <c:v>0.56677310281708</c:v>
                </c:pt>
                <c:pt idx="736">
                  <c:v>0.558360268603918</c:v>
                </c:pt>
                <c:pt idx="737">
                  <c:v>0.549893733035713</c:v>
                </c:pt>
                <c:pt idx="738">
                  <c:v>0.541374303249973</c:v>
                </c:pt>
                <c:pt idx="739">
                  <c:v>0.532802791385197</c:v>
                </c:pt>
                <c:pt idx="740">
                  <c:v>0.524180014505433</c:v>
                </c:pt>
                <c:pt idx="741">
                  <c:v>0.515506794524387</c:v>
                </c:pt>
                <c:pt idx="742">
                  <c:v>0.506783958129071</c:v>
                </c:pt>
                <c:pt idx="743">
                  <c:v>0.498012336703016</c:v>
                </c:pt>
                <c:pt idx="744">
                  <c:v>0.489192766249035</c:v>
                </c:pt>
                <c:pt idx="745">
                  <c:v>0.480326087311563</c:v>
                </c:pt>
                <c:pt idx="746">
                  <c:v>0.47141314489856</c:v>
                </c:pt>
                <c:pt idx="747">
                  <c:v>0.462454788402992</c:v>
                </c:pt>
                <c:pt idx="748">
                  <c:v>0.453451871523903</c:v>
                </c:pt>
                <c:pt idx="749">
                  <c:v>0.444405252187064</c:v>
                </c:pt>
                <c:pt idx="750">
                  <c:v>0.435315792465229</c:v>
                </c:pt>
                <c:pt idx="751">
                  <c:v>0.42618435849798</c:v>
                </c:pt>
                <c:pt idx="752">
                  <c:v>0.41701182041119</c:v>
                </c:pt>
                <c:pt idx="753">
                  <c:v>0.407799052236088</c:v>
                </c:pt>
                <c:pt idx="754">
                  <c:v>0.398546931827952</c:v>
                </c:pt>
                <c:pt idx="755">
                  <c:v>0.389256340784418</c:v>
                </c:pt>
                <c:pt idx="756">
                  <c:v>0.37992816436343</c:v>
                </c:pt>
                <c:pt idx="757">
                  <c:v>0.370563291400816</c:v>
                </c:pt>
                <c:pt idx="758">
                  <c:v>0.36116261422752</c:v>
                </c:pt>
                <c:pt idx="759">
                  <c:v>0.351727028586468</c:v>
                </c:pt>
                <c:pt idx="760">
                  <c:v>0.342257433549106</c:v>
                </c:pt>
                <c:pt idx="761">
                  <c:v>0.332754731431591</c:v>
                </c:pt>
                <c:pt idx="762">
                  <c:v>0.323219827710651</c:v>
                </c:pt>
                <c:pt idx="763">
                  <c:v>0.313653630939125</c:v>
                </c:pt>
                <c:pt idx="764">
                  <c:v>0.304057052661181</c:v>
                </c:pt>
                <c:pt idx="765">
                  <c:v>0.294431007327226</c:v>
                </c:pt>
                <c:pt idx="766">
                  <c:v>0.284776412208507</c:v>
                </c:pt>
                <c:pt idx="767">
                  <c:v>0.275094187311416</c:v>
                </c:pt>
                <c:pt idx="768">
                  <c:v>0.265385255291504</c:v>
                </c:pt>
                <c:pt idx="769">
                  <c:v>0.255650541367214</c:v>
                </c:pt>
                <c:pt idx="770">
                  <c:v>0.245890973233324</c:v>
                </c:pt>
                <c:pt idx="771">
                  <c:v>0.236107480974136</c:v>
                </c:pt>
                <c:pt idx="772">
                  <c:v>0.226300996976391</c:v>
                </c:pt>
                <c:pt idx="773">
                  <c:v>0.216472455841927</c:v>
                </c:pt>
                <c:pt idx="774">
                  <c:v>0.20662279430009</c:v>
                </c:pt>
                <c:pt idx="775">
                  <c:v>0.196752951119906</c:v>
                </c:pt>
                <c:pt idx="776">
                  <c:v>0.18686386702201</c:v>
                </c:pt>
                <c:pt idx="777">
                  <c:v>0.176956484590354</c:v>
                </c:pt>
                <c:pt idx="778">
                  <c:v>0.167031748183688</c:v>
                </c:pt>
                <c:pt idx="779">
                  <c:v>0.157090603846836</c:v>
                </c:pt>
                <c:pt idx="780">
                  <c:v>0.147133999221756</c:v>
                </c:pt>
                <c:pt idx="781">
                  <c:v>0.137162883458408</c:v>
                </c:pt>
                <c:pt idx="782">
                  <c:v>0.127178207125432</c:v>
                </c:pt>
                <c:pt idx="783">
                  <c:v>0.117180922120639</c:v>
                </c:pt>
                <c:pt idx="784">
                  <c:v>0.107171981581327</c:v>
                </c:pt>
                <c:pt idx="785">
                  <c:v>0.0971523397944306</c:v>
                </c:pt>
                <c:pt idx="786">
                  <c:v>0.0871229521065089</c:v>
                </c:pt>
                <c:pt idx="787">
                  <c:v>0.0770847748335828</c:v>
                </c:pt>
                <c:pt idx="788">
                  <c:v>0.0670387651708255</c:v>
                </c:pt>
                <c:pt idx="789">
                  <c:v>0.0569858811021176</c:v>
                </c:pt>
                <c:pt idx="790">
                  <c:v>0.0469270813094736</c:v>
                </c:pt>
                <c:pt idx="791">
                  <c:v>0.0368633250823472</c:v>
                </c:pt>
                <c:pt idx="792">
                  <c:v>0.0267955722268244</c:v>
                </c:pt>
                <c:pt idx="793">
                  <c:v>0.0167247829747123</c:v>
                </c:pt>
                <c:pt idx="794">
                  <c:v>0.00665191789253069</c:v>
                </c:pt>
                <c:pt idx="795">
                  <c:v>-0.00342206220958291</c:v>
                </c:pt>
                <c:pt idx="796">
                  <c:v>-0.0134961963690493</c:v>
                </c:pt>
                <c:pt idx="797">
                  <c:v>-0.0235695235620941</c:v>
                </c:pt>
                <c:pt idx="798">
                  <c:v>-0.0336410827950582</c:v>
                </c:pt>
                <c:pt idx="799">
                  <c:v>-0.0437099131957617</c:v>
                </c:pt>
                <c:pt idx="800">
                  <c:v>-0.053775054104915</c:v>
                </c:pt>
                <c:pt idx="801">
                  <c:v>-0.0638355451675665</c:v>
                </c:pt>
                <c:pt idx="802">
                  <c:v>-0.0738904264245803</c:v>
                </c:pt>
                <c:pt idx="803">
                  <c:v>-0.0839387384041331</c:v>
                </c:pt>
                <c:pt idx="804">
                  <c:v>-0.0939795222132238</c:v>
                </c:pt>
                <c:pt idx="805">
                  <c:v>-0.104011819629185</c:v>
                </c:pt>
                <c:pt idx="806">
                  <c:v>-0.114034673191191</c:v>
                </c:pt>
                <c:pt idx="807">
                  <c:v>-0.124047126291747</c:v>
                </c:pt>
                <c:pt idx="808">
                  <c:v>-0.134048223268157</c:v>
                </c:pt>
                <c:pt idx="809">
                  <c:v>-0.144037009493964</c:v>
                </c:pt>
                <c:pt idx="810">
                  <c:v>-0.154012531470338</c:v>
                </c:pt>
                <c:pt idx="811">
                  <c:v>-0.163973836917426</c:v>
                </c:pt>
                <c:pt idx="812">
                  <c:v>-0.173919974865631</c:v>
                </c:pt>
                <c:pt idx="813">
                  <c:v>-0.183849995746833</c:v>
                </c:pt>
                <c:pt idx="814">
                  <c:v>-0.193762951485525</c:v>
                </c:pt>
                <c:pt idx="815">
                  <c:v>-0.203657895589867</c:v>
                </c:pt>
                <c:pt idx="816">
                  <c:v>-0.213533883242638</c:v>
                </c:pt>
                <c:pt idx="817">
                  <c:v>-0.223389971392094</c:v>
                </c:pt>
                <c:pt idx="818">
                  <c:v>-0.2332252188427</c:v>
                </c:pt>
                <c:pt idx="819">
                  <c:v>-0.243038686345743</c:v>
                </c:pt>
                <c:pt idx="820">
                  <c:v>-0.252829436689815</c:v>
                </c:pt>
                <c:pt idx="821">
                  <c:v>-0.262596534791153</c:v>
                </c:pt>
                <c:pt idx="822">
                  <c:v>-0.272339047783819</c:v>
                </c:pt>
                <c:pt idx="823">
                  <c:v>-0.282056045109735</c:v>
                </c:pt>
                <c:pt idx="824">
                  <c:v>-0.291746598608529</c:v>
                </c:pt>
                <c:pt idx="825">
                  <c:v>-0.301409782607219</c:v>
                </c:pt>
                <c:pt idx="826">
                  <c:v>-0.311044674009695</c:v>
                </c:pt>
                <c:pt idx="827">
                  <c:v>-0.320650352386009</c:v>
                </c:pt>
                <c:pt idx="828">
                  <c:v>-0.330225900061454</c:v>
                </c:pt>
                <c:pt idx="829">
                  <c:v>-0.339770402205424</c:v>
                </c:pt>
                <c:pt idx="830">
                  <c:v>-0.349282946920052</c:v>
                </c:pt>
                <c:pt idx="831">
                  <c:v>-0.358762625328606</c:v>
                </c:pt>
                <c:pt idx="832">
                  <c:v>-0.368208531663642</c:v>
                </c:pt>
                <c:pt idx="833">
                  <c:v>-0.377619763354898</c:v>
                </c:pt>
                <c:pt idx="834">
                  <c:v>-0.386995421116926</c:v>
                </c:pt>
                <c:pt idx="835">
                  <c:v>-0.396334609036445</c:v>
                </c:pt>
                <c:pt idx="836">
                  <c:v>-0.405636434659412</c:v>
                </c:pt>
                <c:pt idx="837">
                  <c:v>-0.414900009077801</c:v>
                </c:pt>
                <c:pt idx="838">
                  <c:v>-0.424124447016071</c:v>
                </c:pt>
                <c:pt idx="839">
                  <c:v>-0.433308866917328</c:v>
                </c:pt>
                <c:pt idx="840">
                  <c:v>-0.442452391029159</c:v>
                </c:pt>
                <c:pt idx="841">
                  <c:v>-0.451554145489136</c:v>
                </c:pt>
                <c:pt idx="842">
                  <c:v>-0.460613260409975</c:v>
                </c:pt>
                <c:pt idx="843">
                  <c:v>-0.46962886996435</c:v>
                </c:pt>
                <c:pt idx="844">
                  <c:v>-0.478600112469332</c:v>
                </c:pt>
                <c:pt idx="845">
                  <c:v>-0.487526130470473</c:v>
                </c:pt>
                <c:pt idx="846">
                  <c:v>-0.4964060708255</c:v>
                </c:pt>
                <c:pt idx="847">
                  <c:v>-0.505239084787618</c:v>
                </c:pt>
                <c:pt idx="848">
                  <c:v>-0.514024328088419</c:v>
                </c:pt>
                <c:pt idx="849">
                  <c:v>-0.522760961020381</c:v>
                </c:pt>
                <c:pt idx="850">
                  <c:v>-0.531448148518939</c:v>
                </c:pt>
                <c:pt idx="851">
                  <c:v>-0.540085060244144</c:v>
                </c:pt>
                <c:pt idx="852">
                  <c:v>-0.548670870661871</c:v>
                </c:pt>
                <c:pt idx="853">
                  <c:v>-0.557204759124587</c:v>
                </c:pt>
                <c:pt idx="854">
                  <c:v>-0.565685909951657</c:v>
                </c:pt>
                <c:pt idx="855">
                  <c:v>-0.574113512509194</c:v>
                </c:pt>
                <c:pt idx="856">
                  <c:v>-0.582486761289421</c:v>
                </c:pt>
                <c:pt idx="857">
                  <c:v>-0.590804855989563</c:v>
                </c:pt>
                <c:pt idx="858">
                  <c:v>-0.599067001590232</c:v>
                </c:pt>
                <c:pt idx="859">
                  <c:v>-0.607272408433317</c:v>
                </c:pt>
                <c:pt idx="860">
                  <c:v>-0.615420292299364</c:v>
                </c:pt>
                <c:pt idx="861">
                  <c:v>-0.623509874484424</c:v>
                </c:pt>
                <c:pt idx="862">
                  <c:v>-0.631540381876388</c:v>
                </c:pt>
                <c:pt idx="863">
                  <c:v>-0.639511047030763</c:v>
                </c:pt>
                <c:pt idx="864">
                  <c:v>-0.647421108245918</c:v>
                </c:pt>
                <c:pt idx="865">
                  <c:v>-0.655269809637759</c:v>
                </c:pt>
                <c:pt idx="866">
                  <c:v>-0.663056401213849</c:v>
                </c:pt>
                <c:pt idx="867">
                  <c:v>-0.670780138946942</c:v>
                </c:pt>
                <c:pt idx="868">
                  <c:v>-0.678440284847946</c:v>
                </c:pt>
                <c:pt idx="869">
                  <c:v>-0.686036107038281</c:v>
                </c:pt>
                <c:pt idx="870">
                  <c:v>-0.693566879821647</c:v>
                </c:pt>
                <c:pt idx="871">
                  <c:v>-0.701031883755175</c:v>
                </c:pt>
                <c:pt idx="872">
                  <c:v>-0.708430405719962</c:v>
                </c:pt>
                <c:pt idx="873">
                  <c:v>-0.715761738990984</c:v>
                </c:pt>
                <c:pt idx="874">
                  <c:v>-0.723025183306366</c:v>
                </c:pt>
                <c:pt idx="875">
                  <c:v>-0.730220044936015</c:v>
                </c:pt>
                <c:pt idx="876">
                  <c:v>-0.737345636749598</c:v>
                </c:pt>
                <c:pt idx="877">
                  <c:v>-0.744401278283864</c:v>
                </c:pt>
                <c:pt idx="878">
                  <c:v>-0.751386295809297</c:v>
                </c:pt>
                <c:pt idx="879">
                  <c:v>-0.758300022396088</c:v>
                </c:pt>
                <c:pt idx="880">
                  <c:v>-0.765141797979435</c:v>
                </c:pt>
                <c:pt idx="881">
                  <c:v>-0.771910969424137</c:v>
                </c:pt>
                <c:pt idx="882">
                  <c:v>-0.778606890588504</c:v>
                </c:pt>
                <c:pt idx="883">
                  <c:v>-0.785228922387544</c:v>
                </c:pt>
                <c:pt idx="884">
                  <c:v>-0.791776432855453</c:v>
                </c:pt>
                <c:pt idx="885">
                  <c:v>-0.798248797207368</c:v>
                </c:pt>
                <c:pt idx="886">
                  <c:v>-0.804645397900401</c:v>
                </c:pt>
                <c:pt idx="887">
                  <c:v>-0.810965624693926</c:v>
                </c:pt>
                <c:pt idx="888">
                  <c:v>-0.817208874709138</c:v>
                </c:pt>
                <c:pt idx="889">
                  <c:v>-0.823374552487842</c:v>
                </c:pt>
                <c:pt idx="890">
                  <c:v>-0.8294620700505</c:v>
                </c:pt>
                <c:pt idx="891">
                  <c:v>-0.835470846953504</c:v>
                </c:pt>
                <c:pt idx="892">
                  <c:v>-0.841400310345683</c:v>
                </c:pt>
                <c:pt idx="893">
                  <c:v>-0.847249895024023</c:v>
                </c:pt>
                <c:pt idx="894">
                  <c:v>-0.853019043488616</c:v>
                </c:pt>
                <c:pt idx="895">
                  <c:v>-0.858707205996805</c:v>
                </c:pt>
                <c:pt idx="896">
                  <c:v>-0.864313840616534</c:v>
                </c:pt>
                <c:pt idx="897">
                  <c:v>-0.869838413278902</c:v>
                </c:pt>
                <c:pt idx="898">
                  <c:v>-0.875280397829897</c:v>
                </c:pt>
                <c:pt idx="899">
                  <c:v>-0.880639276081318</c:v>
                </c:pt>
                <c:pt idx="900">
                  <c:v>-0.885914537860875</c:v>
                </c:pt>
                <c:pt idx="901">
                  <c:v>-0.89110568106146</c:v>
                </c:pt>
                <c:pt idx="902">
                  <c:v>-0.896212211689589</c:v>
                </c:pt>
                <c:pt idx="903">
                  <c:v>-0.901233643912995</c:v>
                </c:pt>
                <c:pt idx="904">
                  <c:v>-0.906169500107389</c:v>
                </c:pt>
                <c:pt idx="905">
                  <c:v>-0.911019310902359</c:v>
                </c:pt>
                <c:pt idx="906">
                  <c:v>-0.915782615226425</c:v>
                </c:pt>
                <c:pt idx="907">
                  <c:v>-0.920458960351225</c:v>
                </c:pt>
                <c:pt idx="908">
                  <c:v>-0.92504790193484</c:v>
                </c:pt>
                <c:pt idx="909">
                  <c:v>-0.92954900406425</c:v>
                </c:pt>
                <c:pt idx="910">
                  <c:v>-0.933961839296915</c:v>
                </c:pt>
                <c:pt idx="911">
                  <c:v>-0.938285988701472</c:v>
                </c:pt>
                <c:pt idx="912">
                  <c:v>-0.942521041897557</c:v>
                </c:pt>
                <c:pt idx="913">
                  <c:v>-0.946666597094731</c:v>
                </c:pt>
                <c:pt idx="914">
                  <c:v>-0.950722261130521</c:v>
                </c:pt>
                <c:pt idx="915">
                  <c:v>-0.954687649507559</c:v>
                </c:pt>
                <c:pt idx="916">
                  <c:v>-0.958562386429823</c:v>
                </c:pt>
                <c:pt idx="917">
                  <c:v>-0.962346104837978</c:v>
                </c:pt>
                <c:pt idx="918">
                  <c:v>-0.966038446443804</c:v>
                </c:pt>
                <c:pt idx="919">
                  <c:v>-0.969639061763714</c:v>
                </c:pt>
                <c:pt idx="920">
                  <c:v>-0.973147610151364</c:v>
                </c:pt>
                <c:pt idx="921">
                  <c:v>-0.976563759829337</c:v>
                </c:pt>
                <c:pt idx="922">
                  <c:v>-0.979887187919912</c:v>
                </c:pt>
                <c:pt idx="923">
                  <c:v>-0.983117580474906</c:v>
                </c:pt>
                <c:pt idx="924">
                  <c:v>-0.986254632504593</c:v>
                </c:pt>
                <c:pt idx="925">
                  <c:v>-0.989298048005691</c:v>
                </c:pt>
                <c:pt idx="926">
                  <c:v>-0.992247539988421</c:v>
                </c:pt>
                <c:pt idx="927">
                  <c:v>-0.995102830502625</c:v>
                </c:pt>
                <c:pt idx="928">
                  <c:v>-0.997863650662959</c:v>
                </c:pt>
                <c:pt idx="929">
                  <c:v>-1.00052974067313</c:v>
                </c:pt>
                <c:pt idx="930">
                  <c:v>-1.00310084984923</c:v>
                </c:pt>
                <c:pt idx="931">
                  <c:v>-1.00557673664205</c:v>
                </c:pt>
                <c:pt idx="932">
                  <c:v>-1.00795716865857</c:v>
                </c:pt>
                <c:pt idx="933">
                  <c:v>-1.01024192268236</c:v>
                </c:pt>
                <c:pt idx="934">
                  <c:v>-1.01243078469318</c:v>
                </c:pt>
                <c:pt idx="935">
                  <c:v>-1.01452354988551</c:v>
                </c:pt>
                <c:pt idx="936">
                  <c:v>-1.0165200226862</c:v>
                </c:pt>
                <c:pt idx="937">
                  <c:v>-1.01842001677115</c:v>
                </c:pt>
                <c:pt idx="938">
                  <c:v>-1.02022335508104</c:v>
                </c:pt>
                <c:pt idx="939">
                  <c:v>-1.0219298698361</c:v>
                </c:pt>
                <c:pt idx="940">
                  <c:v>-1.02353940254994</c:v>
                </c:pt>
                <c:pt idx="941">
                  <c:v>-1.02505180404241</c:v>
                </c:pt>
                <c:pt idx="942">
                  <c:v>-1.02646693445154</c:v>
                </c:pt>
                <c:pt idx="943">
                  <c:v>-1.02778466324449</c:v>
                </c:pt>
                <c:pt idx="944">
                  <c:v>-1.02900486922753</c:v>
                </c:pt>
                <c:pt idx="945">
                  <c:v>-1.03012744055517</c:v>
                </c:pt>
                <c:pt idx="946">
                  <c:v>-1.03115227473818</c:v>
                </c:pt>
                <c:pt idx="947">
                  <c:v>-1.03207927865079</c:v>
                </c:pt>
                <c:pt idx="948">
                  <c:v>-1.03290836853686</c:v>
                </c:pt>
                <c:pt idx="949">
                  <c:v>-1.03363947001515</c:v>
                </c:pt>
                <c:pt idx="950">
                  <c:v>-1.03427251808358</c:v>
                </c:pt>
                <c:pt idx="951">
                  <c:v>-1.03480745712259</c:v>
                </c:pt>
                <c:pt idx="952">
                  <c:v>-1.03524424089755</c:v>
                </c:pt>
                <c:pt idx="953">
                  <c:v>-1.03558283256015</c:v>
                </c:pt>
                <c:pt idx="954">
                  <c:v>-1.03582320464894</c:v>
                </c:pt>
                <c:pt idx="955">
                  <c:v>-1.03596533908888</c:v>
                </c:pt>
                <c:pt idx="956">
                  <c:v>-1.03600922718991</c:v>
                </c:pt>
                <c:pt idx="957">
                  <c:v>-1.03595486964464</c:v>
                </c:pt>
                <c:pt idx="958">
                  <c:v>-1.03580227652508</c:v>
                </c:pt>
                <c:pt idx="959">
                  <c:v>-1.03555146727839</c:v>
                </c:pt>
                <c:pt idx="960">
                  <c:v>-1.03520247072174</c:v>
                </c:pt>
                <c:pt idx="961">
                  <c:v>-1.03475532503624</c:v>
                </c:pt>
                <c:pt idx="962">
                  <c:v>-1.03421007775987</c:v>
                </c:pt>
                <c:pt idx="963">
                  <c:v>-1.03356678577956</c:v>
                </c:pt>
                <c:pt idx="964">
                  <c:v>-1.03282551532232</c:v>
                </c:pt>
                <c:pt idx="965">
                  <c:v>-1.03198634194538</c:v>
                </c:pt>
                <c:pt idx="966">
                  <c:v>-1.03104935052551</c:v>
                </c:pt>
                <c:pt idx="967">
                  <c:v>-1.03001463524733</c:v>
                </c:pt>
                <c:pt idx="968">
                  <c:v>-1.02888229959078</c:v>
                </c:pt>
                <c:pt idx="969">
                  <c:v>-1.02765245631759</c:v>
                </c:pt>
                <c:pt idx="970">
                  <c:v>-1.02632522745694</c:v>
                </c:pt>
                <c:pt idx="971">
                  <c:v>-1.02490074429012</c:v>
                </c:pt>
                <c:pt idx="972">
                  <c:v>-1.02337914733431</c:v>
                </c:pt>
                <c:pt idx="973">
                  <c:v>-1.02176058632554</c:v>
                </c:pt>
                <c:pt idx="974">
                  <c:v>-1.0200452202006</c:v>
                </c:pt>
                <c:pt idx="975">
                  <c:v>-1.0182332170782</c:v>
                </c:pt>
                <c:pt idx="976">
                  <c:v>-1.01632475423916</c:v>
                </c:pt>
                <c:pt idx="977">
                  <c:v>-1.01432001810574</c:v>
                </c:pt>
                <c:pt idx="978">
                  <c:v>-1.01221920422007</c:v>
                </c:pt>
                <c:pt idx="979">
                  <c:v>-1.01002251722174</c:v>
                </c:pt>
                <c:pt idx="980">
                  <c:v>-1.00773017082445</c:v>
                </c:pt>
                <c:pt idx="981">
                  <c:v>-1.00534238779187</c:v>
                </c:pt>
                <c:pt idx="982">
                  <c:v>-1.00285939991256</c:v>
                </c:pt>
                <c:pt idx="983">
                  <c:v>-1.00028144797409</c:v>
                </c:pt>
                <c:pt idx="984">
                  <c:v>-0.997608781736266</c:v>
                </c:pt>
                <c:pt idx="985">
                  <c:v>-0.9948416599035</c:v>
                </c:pt>
                <c:pt idx="986">
                  <c:v>-0.991980350096365</c:v>
                </c:pt>
                <c:pt idx="987">
                  <c:v>-0.989025128822283</c:v>
                </c:pt>
                <c:pt idx="988">
                  <c:v>-0.985976281445376</c:v>
                </c:pt>
                <c:pt idx="989">
                  <c:v>-0.982834102155489</c:v>
                </c:pt>
                <c:pt idx="990">
                  <c:v>-0.979598893936388</c:v>
                </c:pt>
                <c:pt idx="991">
                  <c:v>-0.976270968533128</c:v>
                </c:pt>
                <c:pt idx="992">
                  <c:v>-0.972850646418606</c:v>
                </c:pt>
                <c:pt idx="993">
                  <c:v>-0.969338256759301</c:v>
                </c:pt>
                <c:pt idx="994">
                  <c:v>-0.965734137380209</c:v>
                </c:pt>
                <c:pt idx="995">
                  <c:v>-0.96203863472897</c:v>
                </c:pt>
                <c:pt idx="996">
                  <c:v>-0.958252103839205</c:v>
                </c:pt>
                <c:pt idx="997">
                  <c:v>-0.954374908293056</c:v>
                </c:pt>
                <c:pt idx="998">
                  <c:v>-0.950407420182945</c:v>
                </c:pt>
                <c:pt idx="999">
                  <c:v>-0.946350020072548</c:v>
                </c:pt>
                <c:pt idx="1000">
                  <c:v>-0.942203096956998</c:v>
                </c:pt>
              </c:numCache>
            </c:numRef>
          </c:xVal>
          <c:yVal>
            <c:numRef>
              <c:f>Sheet1!$B$2:$B$1002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0.0199995000000009</c:v>
                </c:pt>
                <c:pt idx="3">
                  <c:v>0.0299975000250216</c:v>
                </c:pt>
                <c:pt idx="4">
                  <c:v>0.0399930002001581</c:v>
                </c:pt>
                <c:pt idx="5">
                  <c:v>0.0499850008506967</c:v>
                </c:pt>
                <c:pt idx="6">
                  <c:v>0.0599725026022707</c:v>
                </c:pt>
                <c:pt idx="7">
                  <c:v>0.0699545064810526</c:v>
                </c:pt>
                <c:pt idx="8">
                  <c:v>0.0799300140139702</c:v>
                </c:pt>
                <c:pt idx="9">
                  <c:v>0.0898980273289378</c:v>
                </c:pt>
                <c:pt idx="10">
                  <c:v>0.0998575492550901</c:v>
                </c:pt>
                <c:pt idx="11">
                  <c:v>0.109807583423011</c:v>
                </c:pt>
                <c:pt idx="12">
                  <c:v>0.119747134364942</c:v>
                </c:pt>
                <c:pt idx="13">
                  <c:v>0.129675207614971</c:v>
                </c:pt>
                <c:pt idx="14">
                  <c:v>0.139590809809173</c:v>
                </c:pt>
                <c:pt idx="15">
                  <c:v>0.149492948785709</c:v>
                </c:pt>
                <c:pt idx="16">
                  <c:v>0.159380633684866</c:v>
                </c:pt>
                <c:pt idx="17">
                  <c:v>0.169252875049021</c:v>
                </c:pt>
                <c:pt idx="18">
                  <c:v>0.179108684922533</c:v>
                </c:pt>
                <c:pt idx="19">
                  <c:v>0.188947076951537</c:v>
                </c:pt>
                <c:pt idx="20">
                  <c:v>0.19876706648364</c:v>
                </c:pt>
                <c:pt idx="21">
                  <c:v>0.208567670667501</c:v>
                </c:pt>
                <c:pt idx="22">
                  <c:v>0.218347908552288</c:v>
                </c:pt>
                <c:pt idx="23">
                  <c:v>0.228106801187005</c:v>
                </c:pt>
                <c:pt idx="24">
                  <c:v>0.237843371719666</c:v>
                </c:pt>
                <c:pt idx="25">
                  <c:v>0.247556645496315</c:v>
                </c:pt>
                <c:pt idx="26">
                  <c:v>0.257245650159885</c:v>
                </c:pt>
                <c:pt idx="27">
                  <c:v>0.266909415748867</c:v>
                </c:pt>
                <c:pt idx="28">
                  <c:v>0.276546974795796</c:v>
                </c:pt>
                <c:pt idx="29">
                  <c:v>0.286157362425539</c:v>
                </c:pt>
                <c:pt idx="30">
                  <c:v>0.295739616453363</c:v>
                </c:pt>
                <c:pt idx="31">
                  <c:v>0.305292777482788</c:v>
                </c:pt>
                <c:pt idx="32">
                  <c:v>0.314815889003202</c:v>
                </c:pt>
                <c:pt idx="33">
                  <c:v>0.32430799748723</c:v>
                </c:pt>
                <c:pt idx="34">
                  <c:v>0.333768152487847</c:v>
                </c:pt>
                <c:pt idx="35">
                  <c:v>0.343195406735228</c:v>
                </c:pt>
                <c:pt idx="36">
                  <c:v>0.352588816233312</c:v>
                </c:pt>
                <c:pt idx="37">
                  <c:v>0.361947440356082</c:v>
                </c:pt>
                <c:pt idx="38">
                  <c:v>0.371270341943539</c:v>
                </c:pt>
                <c:pt idx="39">
                  <c:v>0.380556587397368</c:v>
                </c:pt>
                <c:pt idx="40">
                  <c:v>0.389805246776278</c:v>
                </c:pt>
                <c:pt idx="41">
                  <c:v>0.399015393891004</c:v>
                </c:pt>
                <c:pt idx="42">
                  <c:v>0.408186106398974</c:v>
                </c:pt>
                <c:pt idx="43">
                  <c:v>0.417316465898602</c:v>
                </c:pt>
                <c:pt idx="44">
                  <c:v>0.42640555802323</c:v>
                </c:pt>
                <c:pt idx="45">
                  <c:v>0.435452472534678</c:v>
                </c:pt>
                <c:pt idx="46">
                  <c:v>0.444456303416406</c:v>
                </c:pt>
                <c:pt idx="47">
                  <c:v>0.453416148966282</c:v>
                </c:pt>
                <c:pt idx="48">
                  <c:v>0.462331111888922</c:v>
                </c:pt>
                <c:pt idx="49">
                  <c:v>0.47120029938762</c:v>
                </c:pt>
                <c:pt idx="50">
                  <c:v>0.480022823255838</c:v>
                </c:pt>
                <c:pt idx="51">
                  <c:v>0.488797799968242</c:v>
                </c:pt>
                <c:pt idx="52">
                  <c:v>0.497524350771295</c:v>
                </c:pt>
                <c:pt idx="53">
                  <c:v>0.50620160177337</c:v>
                </c:pt>
                <c:pt idx="54">
                  <c:v>0.514828684034387</c:v>
                </c:pt>
                <c:pt idx="55">
                  <c:v>0.523404733654963</c:v>
                </c:pt>
                <c:pt idx="56">
                  <c:v>0.531928891865055</c:v>
                </c:pt>
                <c:pt idx="57">
                  <c:v>0.540400305112096</c:v>
                </c:pt>
                <c:pt idx="58">
                  <c:v>0.548818125148608</c:v>
                </c:pt>
                <c:pt idx="59">
                  <c:v>0.557181509119273</c:v>
                </c:pt>
                <c:pt idx="60">
                  <c:v>0.565489619647473</c:v>
                </c:pt>
                <c:pt idx="61">
                  <c:v>0.573741624921265</c:v>
                </c:pt>
                <c:pt idx="62">
                  <c:v>0.581936698778792</c:v>
                </c:pt>
                <c:pt idx="63">
                  <c:v>0.590074020793121</c:v>
                </c:pt>
                <c:pt idx="64">
                  <c:v>0.598152776356491</c:v>
                </c:pt>
                <c:pt idx="65">
                  <c:v>0.606172156763966</c:v>
                </c:pt>
                <c:pt idx="66">
                  <c:v>0.614131359296478</c:v>
                </c:pt>
                <c:pt idx="67">
                  <c:v>0.622029587303255</c:v>
                </c:pt>
                <c:pt idx="68">
                  <c:v>0.629866050283617</c:v>
                </c:pt>
                <c:pt idx="69">
                  <c:v>0.637639963968139</c:v>
                </c:pt>
                <c:pt idx="70">
                  <c:v>0.645350550399157</c:v>
                </c:pt>
                <c:pt idx="71">
                  <c:v>0.652997038010626</c:v>
                </c:pt>
                <c:pt idx="72">
                  <c:v>0.660578661707303</c:v>
                </c:pt>
                <c:pt idx="73">
                  <c:v>0.66809466294325</c:v>
                </c:pt>
                <c:pt idx="74">
                  <c:v>0.675544289799656</c:v>
                </c:pt>
                <c:pt idx="75">
                  <c:v>0.682926797061952</c:v>
                </c:pt>
                <c:pt idx="76">
                  <c:v>0.690241446296228</c:v>
                </c:pt>
                <c:pt idx="77">
                  <c:v>0.697487505924927</c:v>
                </c:pt>
                <c:pt idx="78">
                  <c:v>0.70466425130181</c:v>
                </c:pt>
                <c:pt idx="79">
                  <c:v>0.711770964786196</c:v>
                </c:pt>
                <c:pt idx="80">
                  <c:v>0.718806935816445</c:v>
                </c:pt>
                <c:pt idx="81">
                  <c:v>0.725771460982693</c:v>
                </c:pt>
                <c:pt idx="82">
                  <c:v>0.732663844098824</c:v>
                </c:pt>
                <c:pt idx="83">
                  <c:v>0.739483396273667</c:v>
                </c:pt>
                <c:pt idx="84">
                  <c:v>0.746229435981415</c:v>
                </c:pt>
                <c:pt idx="85">
                  <c:v>0.75290128913125</c:v>
                </c:pt>
                <c:pt idx="86">
                  <c:v>0.759498289136178</c:v>
                </c:pt>
                <c:pt idx="87">
                  <c:v>0.766019776981045</c:v>
                </c:pt>
                <c:pt idx="88">
                  <c:v>0.77246510128975</c:v>
                </c:pt>
                <c:pt idx="89">
                  <c:v>0.778833618391626</c:v>
                </c:pt>
                <c:pt idx="90">
                  <c:v>0.785124692386993</c:v>
                </c:pt>
                <c:pt idx="91">
                  <c:v>0.791337695211872</c:v>
                </c:pt>
                <c:pt idx="92">
                  <c:v>0.797472006701849</c:v>
                </c:pt>
                <c:pt idx="93">
                  <c:v>0.803527014655085</c:v>
                </c:pt>
                <c:pt idx="94">
                  <c:v>0.809502114894464</c:v>
                </c:pt>
                <c:pt idx="95">
                  <c:v>0.815396711328868</c:v>
                </c:pt>
                <c:pt idx="96">
                  <c:v>0.821210216013576</c:v>
                </c:pt>
                <c:pt idx="97">
                  <c:v>0.82694204920978</c:v>
                </c:pt>
                <c:pt idx="98">
                  <c:v>0.832591639443201</c:v>
                </c:pt>
                <c:pt idx="99">
                  <c:v>0.838158423561816</c:v>
                </c:pt>
                <c:pt idx="100">
                  <c:v>0.843641846792671</c:v>
                </c:pt>
                <c:pt idx="101">
                  <c:v>0.849041362797784</c:v>
                </c:pt>
                <c:pt idx="102">
                  <c:v>0.854356433729132</c:v>
                </c:pt>
                <c:pt idx="103">
                  <c:v>0.859586530282702</c:v>
                </c:pt>
                <c:pt idx="104">
                  <c:v>0.864731131751624</c:v>
                </c:pt>
                <c:pt idx="105">
                  <c:v>0.869789726078352</c:v>
                </c:pt>
                <c:pt idx="106">
                  <c:v>0.874761809905914</c:v>
                </c:pt>
                <c:pt idx="107">
                  <c:v>0.879646888628197</c:v>
                </c:pt>
                <c:pt idx="108">
                  <c:v>0.884444476439291</c:v>
                </c:pt>
                <c:pt idx="109">
                  <c:v>0.889154096381859</c:v>
                </c:pt>
                <c:pt idx="110">
                  <c:v>0.893775280394553</c:v>
                </c:pt>
                <c:pt idx="111">
                  <c:v>0.898307569358442</c:v>
                </c:pt>
                <c:pt idx="112">
                  <c:v>0.90275051314248</c:v>
                </c:pt>
                <c:pt idx="113">
                  <c:v>0.907103670647979</c:v>
                </c:pt>
                <c:pt idx="114">
                  <c:v>0.9113666098521</c:v>
                </c:pt>
                <c:pt idx="115">
                  <c:v>0.915538907850356</c:v>
                </c:pt>
                <c:pt idx="116">
                  <c:v>0.91962015089811</c:v>
                </c:pt>
                <c:pt idx="117">
                  <c:v>0.923609934451081</c:v>
                </c:pt>
                <c:pt idx="118">
                  <c:v>0.927507863204843</c:v>
                </c:pt>
                <c:pt idx="119">
                  <c:v>0.931313551133313</c:v>
                </c:pt>
                <c:pt idx="120">
                  <c:v>0.935026621526229</c:v>
                </c:pt>
                <c:pt idx="121">
                  <c:v>0.938646707025614</c:v>
                </c:pt>
                <c:pt idx="122">
                  <c:v>0.942173449661214</c:v>
                </c:pt>
                <c:pt idx="123">
                  <c:v>0.945606500884918</c:v>
                </c:pt>
                <c:pt idx="124">
                  <c:v>0.948945521604155</c:v>
                </c:pt>
                <c:pt idx="125">
                  <c:v>0.952190182214251</c:v>
                </c:pt>
                <c:pt idx="126">
                  <c:v>0.955340162629765</c:v>
                </c:pt>
                <c:pt idx="127">
                  <c:v>0.958395152314784</c:v>
                </c:pt>
                <c:pt idx="128">
                  <c:v>0.961354850312181</c:v>
                </c:pt>
                <c:pt idx="129">
                  <c:v>0.964218965271838</c:v>
                </c:pt>
                <c:pt idx="130">
                  <c:v>0.966987215477818</c:v>
                </c:pt>
                <c:pt idx="131">
                  <c:v>0.969659328874502</c:v>
                </c:pt>
                <c:pt idx="132">
                  <c:v>0.972235043091674</c:v>
                </c:pt>
                <c:pt idx="133">
                  <c:v>0.974714105468561</c:v>
                </c:pt>
                <c:pt idx="134">
                  <c:v>0.977096273076819</c:v>
                </c:pt>
                <c:pt idx="135">
                  <c:v>0.979381312742479</c:v>
                </c:pt>
                <c:pt idx="136">
                  <c:v>0.981569001066824</c:v>
                </c:pt>
                <c:pt idx="137">
                  <c:v>0.983659124446229</c:v>
                </c:pt>
                <c:pt idx="138">
                  <c:v>0.985651479090935</c:v>
                </c:pt>
                <c:pt idx="139">
                  <c:v>0.987545871042775</c:v>
                </c:pt>
                <c:pt idx="140">
                  <c:v>0.989342116191841</c:v>
                </c:pt>
                <c:pt idx="141">
                  <c:v>0.991040040292093</c:v>
                </c:pt>
                <c:pt idx="142">
                  <c:v>0.992639478975918</c:v>
                </c:pt>
                <c:pt idx="143">
                  <c:v>0.99414027776762</c:v>
                </c:pt>
                <c:pt idx="144">
                  <c:v>0.995542292095871</c:v>
                </c:pt>
                <c:pt idx="145">
                  <c:v>0.996845387305085</c:v>
                </c:pt>
                <c:pt idx="146">
                  <c:v>0.998049438665751</c:v>
                </c:pt>
                <c:pt idx="147">
                  <c:v>0.999154331383705</c:v>
                </c:pt>
                <c:pt idx="148">
                  <c:v>1.00015996060834</c:v>
                </c:pt>
                <c:pt idx="149">
                  <c:v>1.00106623143977</c:v>
                </c:pt>
                <c:pt idx="150">
                  <c:v>1.00187305893495</c:v>
                </c:pt>
                <c:pt idx="151">
                  <c:v>1.00258036811269</c:v>
                </c:pt>
                <c:pt idx="152">
                  <c:v>1.00318809395772</c:v>
                </c:pt>
                <c:pt idx="153">
                  <c:v>1.00369618142359</c:v>
                </c:pt>
                <c:pt idx="154">
                  <c:v>1.00410458543457</c:v>
                </c:pt>
                <c:pt idx="155">
                  <c:v>1.00441327088657</c:v>
                </c:pt>
                <c:pt idx="156">
                  <c:v>1.00462221264686</c:v>
                </c:pt>
                <c:pt idx="157">
                  <c:v>1.00473139555292</c:v>
                </c:pt>
                <c:pt idx="158">
                  <c:v>1.0047408144101</c:v>
                </c:pt>
                <c:pt idx="159">
                  <c:v>1.00465047398835</c:v>
                </c:pt>
                <c:pt idx="160">
                  <c:v>1.00446038901783</c:v>
                </c:pt>
                <c:pt idx="161">
                  <c:v>1.00417058418355</c:v>
                </c:pt>
                <c:pt idx="162">
                  <c:v>1.00378109411896</c:v>
                </c:pt>
                <c:pt idx="163">
                  <c:v>1.00329196339845</c:v>
                </c:pt>
                <c:pt idx="164">
                  <c:v>1.00270324652894</c:v>
                </c:pt>
                <c:pt idx="165">
                  <c:v>1.00201500794032</c:v>
                </c:pt>
                <c:pt idx="166">
                  <c:v>1.00122732197498</c:v>
                </c:pt>
                <c:pt idx="167">
                  <c:v>1.00034027287623</c:v>
                </c:pt>
                <c:pt idx="168">
                  <c:v>0.999353954775802</c:v>
                </c:pt>
                <c:pt idx="169">
                  <c:v>0.998268471680211</c:v>
                </c:pt>
                <c:pt idx="170">
                  <c:v>0.997083937456255</c:v>
                </c:pt>
                <c:pt idx="171">
                  <c:v>0.995800475815403</c:v>
                </c:pt>
                <c:pt idx="172">
                  <c:v>0.99441822029724</c:v>
                </c:pt>
                <c:pt idx="173">
                  <c:v>0.992937314251885</c:v>
                </c:pt>
                <c:pt idx="174">
                  <c:v>0.991357910821441</c:v>
                </c:pt>
                <c:pt idx="175">
                  <c:v>0.98968017292044</c:v>
                </c:pt>
                <c:pt idx="176">
                  <c:v>0.987904273215318</c:v>
                </c:pt>
                <c:pt idx="177">
                  <c:v>0.986030394102899</c:v>
                </c:pt>
                <c:pt idx="178">
                  <c:v>0.98405872768791</c:v>
                </c:pt>
                <c:pt idx="179">
                  <c:v>0.981989475759533</c:v>
                </c:pt>
                <c:pt idx="180">
                  <c:v>0.979822849766979</c:v>
                </c:pt>
                <c:pt idx="181">
                  <c:v>0.977559070794107</c:v>
                </c:pt>
                <c:pt idx="182">
                  <c:v>0.975198369533092</c:v>
                </c:pt>
                <c:pt idx="183">
                  <c:v>0.972740986257138</c:v>
                </c:pt>
                <c:pt idx="184">
                  <c:v>0.970187170792241</c:v>
                </c:pt>
                <c:pt idx="185">
                  <c:v>0.967537182488021</c:v>
                </c:pt>
                <c:pt idx="186">
                  <c:v>0.964791290187612</c:v>
                </c:pt>
                <c:pt idx="187">
                  <c:v>0.961949772196625</c:v>
                </c:pt>
                <c:pt idx="188">
                  <c:v>0.959012916251185</c:v>
                </c:pt>
                <c:pt idx="189">
                  <c:v>0.955981019485051</c:v>
                </c:pt>
                <c:pt idx="190">
                  <c:v>0.952854388395819</c:v>
                </c:pt>
                <c:pt idx="191">
                  <c:v>0.949633338810223</c:v>
                </c:pt>
                <c:pt idx="192">
                  <c:v>0.946318195848528</c:v>
                </c:pt>
                <c:pt idx="193">
                  <c:v>0.942909293888031</c:v>
                </c:pt>
                <c:pt idx="194">
                  <c:v>0.93940697652567</c:v>
                </c:pt>
                <c:pt idx="195">
                  <c:v>0.935811596539747</c:v>
                </c:pt>
                <c:pt idx="196">
                  <c:v>0.93212351585078</c:v>
                </c:pt>
                <c:pt idx="197">
                  <c:v>0.92834310548147</c:v>
                </c:pt>
                <c:pt idx="198">
                  <c:v>0.924470745515817</c:v>
                </c:pt>
                <c:pt idx="199">
                  <c:v>0.920506825057363</c:v>
                </c:pt>
                <c:pt idx="200">
                  <c:v>0.91645174218659</c:v>
                </c:pt>
                <c:pt idx="201">
                  <c:v>0.912305903917466</c:v>
                </c:pt>
                <c:pt idx="202">
                  <c:v>0.908069726153157</c:v>
                </c:pt>
                <c:pt idx="203">
                  <c:v>0.903743633640892</c:v>
                </c:pt>
                <c:pt idx="204">
                  <c:v>0.899328059926017</c:v>
                </c:pt>
                <c:pt idx="205">
                  <c:v>0.894823447305212</c:v>
                </c:pt>
                <c:pt idx="206">
                  <c:v>0.890230246778907</c:v>
                </c:pt>
                <c:pt idx="207">
                  <c:v>0.885548918002878</c:v>
                </c:pt>
                <c:pt idx="208">
                  <c:v>0.880779929239051</c:v>
                </c:pt>
                <c:pt idx="209">
                  <c:v>0.875923757305506</c:v>
                </c:pt>
                <c:pt idx="210">
                  <c:v>0.870980887525699</c:v>
                </c:pt>
                <c:pt idx="211">
                  <c:v>0.865951813676896</c:v>
                </c:pt>
                <c:pt idx="212">
                  <c:v>0.860837037937842</c:v>
                </c:pt>
                <c:pt idx="213">
                  <c:v>0.855637070835653</c:v>
                </c:pt>
                <c:pt idx="214">
                  <c:v>0.850352431191957</c:v>
                </c:pt>
                <c:pt idx="215">
                  <c:v>0.844983646068278</c:v>
                </c:pt>
                <c:pt idx="216">
                  <c:v>0.839531250710676</c:v>
                </c:pt>
                <c:pt idx="217">
                  <c:v>0.833995788493643</c:v>
                </c:pt>
                <c:pt idx="218">
                  <c:v>0.828377810863276</c:v>
                </c:pt>
                <c:pt idx="219">
                  <c:v>0.822677877279719</c:v>
                </c:pt>
                <c:pt idx="220">
                  <c:v>0.81689655515889</c:v>
                </c:pt>
                <c:pt idx="221">
                  <c:v>0.811034419813497</c:v>
                </c:pt>
                <c:pt idx="222">
                  <c:v>0.805092054393352</c:v>
                </c:pt>
                <c:pt idx="223">
                  <c:v>0.799070049824988</c:v>
                </c:pt>
                <c:pt idx="224">
                  <c:v>0.79296900475059</c:v>
                </c:pt>
                <c:pt idx="225">
                  <c:v>0.786789525466244</c:v>
                </c:pt>
                <c:pt idx="226">
                  <c:v>0.780532225859509</c:v>
                </c:pt>
                <c:pt idx="227">
                  <c:v>0.774197727346326</c:v>
                </c:pt>
                <c:pt idx="228">
                  <c:v>0.767786658807266</c:v>
                </c:pt>
                <c:pt idx="229">
                  <c:v>0.761299656523132</c:v>
                </c:pt>
                <c:pt idx="230">
                  <c:v>0.754737364109902</c:v>
                </c:pt>
                <c:pt idx="231">
                  <c:v>0.748100432453056</c:v>
                </c:pt>
                <c:pt idx="232">
                  <c:v>0.741389519641251</c:v>
                </c:pt>
                <c:pt idx="233">
                  <c:v>0.734605290899392</c:v>
                </c:pt>
                <c:pt idx="234">
                  <c:v>0.727748418521078</c:v>
                </c:pt>
                <c:pt idx="235">
                  <c:v>0.720819581800442</c:v>
                </c:pt>
                <c:pt idx="236">
                  <c:v>0.713819466963393</c:v>
                </c:pt>
                <c:pt idx="237">
                  <c:v>0.706748767098268</c:v>
                </c:pt>
                <c:pt idx="238">
                  <c:v>0.699608182085887</c:v>
                </c:pt>
                <c:pt idx="239">
                  <c:v>0.692398418529048</c:v>
                </c:pt>
                <c:pt idx="240">
                  <c:v>0.685120189681435</c:v>
                </c:pt>
                <c:pt idx="241">
                  <c:v>0.677774215375977</c:v>
                </c:pt>
                <c:pt idx="242">
                  <c:v>0.67036122195264</c:v>
                </c:pt>
                <c:pt idx="243">
                  <c:v>0.662881942185676</c:v>
                </c:pt>
                <c:pt idx="244">
                  <c:v>0.655337115210336</c:v>
                </c:pt>
                <c:pt idx="245">
                  <c:v>0.647727486449044</c:v>
                </c:pt>
                <c:pt idx="246">
                  <c:v>0.640053807537043</c:v>
                </c:pt>
                <c:pt idx="247">
                  <c:v>0.632316836247534</c:v>
                </c:pt>
                <c:pt idx="248">
                  <c:v>0.624517336416293</c:v>
                </c:pt>
                <c:pt idx="249">
                  <c:v>0.616656077865786</c:v>
                </c:pt>
                <c:pt idx="250">
                  <c:v>0.6087338363288</c:v>
                </c:pt>
                <c:pt idx="251">
                  <c:v>0.600751393371567</c:v>
                </c:pt>
                <c:pt idx="252">
                  <c:v>0.592709536316425</c:v>
                </c:pt>
                <c:pt idx="253">
                  <c:v>0.584609058163991</c:v>
                </c:pt>
                <c:pt idx="254">
                  <c:v>0.576450757514878</c:v>
                </c:pt>
                <c:pt idx="255">
                  <c:v>0.568235438490947</c:v>
                </c:pt>
                <c:pt idx="256">
                  <c:v>0.559963910656114</c:v>
                </c:pt>
                <c:pt idx="257">
                  <c:v>0.551636988936701</c:v>
                </c:pt>
                <c:pt idx="258">
                  <c:v>0.54325549354137</c:v>
                </c:pt>
                <c:pt idx="259">
                  <c:v>0.534820249880607</c:v>
                </c:pt>
                <c:pt idx="260">
                  <c:v>0.526332088485796</c:v>
                </c:pt>
                <c:pt idx="261">
                  <c:v>0.51779184492788</c:v>
                </c:pt>
                <c:pt idx="262">
                  <c:v>0.509200359735607</c:v>
                </c:pt>
                <c:pt idx="263">
                  <c:v>0.50055847831338</c:v>
                </c:pt>
                <c:pt idx="264">
                  <c:v>0.491867050858718</c:v>
                </c:pt>
                <c:pt idx="265">
                  <c:v>0.483126932279327</c:v>
                </c:pt>
                <c:pt idx="266">
                  <c:v>0.474338982109796</c:v>
                </c:pt>
                <c:pt idx="267">
                  <c:v>0.465504064427919</c:v>
                </c:pt>
                <c:pt idx="268">
                  <c:v>0.45662304777066</c:v>
                </c:pt>
                <c:pt idx="269">
                  <c:v>0.447696805049757</c:v>
                </c:pt>
                <c:pt idx="270">
                  <c:v>0.438726213466978</c:v>
                </c:pt>
                <c:pt idx="271">
                  <c:v>0.429712154429037</c:v>
                </c:pt>
                <c:pt idx="272">
                  <c:v>0.420655513462177</c:v>
                </c:pt>
                <c:pt idx="273">
                  <c:v>0.411557180126422</c:v>
                </c:pt>
                <c:pt idx="274">
                  <c:v>0.402418047929516</c:v>
                </c:pt>
                <c:pt idx="275">
                  <c:v>0.393239014240542</c:v>
                </c:pt>
                <c:pt idx="276">
                  <c:v>0.38402098020324</c:v>
                </c:pt>
                <c:pt idx="277">
                  <c:v>0.37476485064903</c:v>
                </c:pt>
                <c:pt idx="278">
                  <c:v>0.365471534009737</c:v>
                </c:pt>
                <c:pt idx="279">
                  <c:v>0.356141942230039</c:v>
                </c:pt>
                <c:pt idx="280">
                  <c:v>0.346776990679633</c:v>
                </c:pt>
                <c:pt idx="281">
                  <c:v>0.337377598065139</c:v>
                </c:pt>
                <c:pt idx="282">
                  <c:v>0.327944686341736</c:v>
                </c:pt>
                <c:pt idx="283">
                  <c:v>0.318479180624545</c:v>
                </c:pt>
                <c:pt idx="284">
                  <c:v>0.308982009099764</c:v>
                </c:pt>
                <c:pt idx="285">
                  <c:v>0.299454102935564</c:v>
                </c:pt>
                <c:pt idx="286">
                  <c:v>0.28989639619275</c:v>
                </c:pt>
                <c:pt idx="287">
                  <c:v>0.280309825735196</c:v>
                </c:pt>
                <c:pt idx="288">
                  <c:v>0.270695331140063</c:v>
                </c:pt>
                <c:pt idx="289">
                  <c:v>0.261053854607803</c:v>
                </c:pt>
                <c:pt idx="290">
                  <c:v>0.251386340871954</c:v>
                </c:pt>
                <c:pt idx="291">
                  <c:v>0.241693737108749</c:v>
                </c:pt>
                <c:pt idx="292">
                  <c:v>0.231976992846523</c:v>
                </c:pt>
                <c:pt idx="293">
                  <c:v>0.222237059874941</c:v>
                </c:pt>
                <c:pt idx="294">
                  <c:v>0.212474892154048</c:v>
                </c:pt>
                <c:pt idx="295">
                  <c:v>0.202691445723154</c:v>
                </c:pt>
                <c:pt idx="296">
                  <c:v>0.192887678609554</c:v>
                </c:pt>
                <c:pt idx="297">
                  <c:v>0.183064550737089</c:v>
                </c:pt>
                <c:pt idx="298">
                  <c:v>0.173223023834565</c:v>
                </c:pt>
                <c:pt idx="299">
                  <c:v>0.163364061344031</c:v>
                </c:pt>
                <c:pt idx="300">
                  <c:v>0.153488628328917</c:v>
                </c:pt>
                <c:pt idx="301">
                  <c:v>0.143597691382054</c:v>
                </c:pt>
                <c:pt idx="302">
                  <c:v>0.133692218533564</c:v>
                </c:pt>
                <c:pt idx="303">
                  <c:v>0.123773179158652</c:v>
                </c:pt>
                <c:pt idx="304">
                  <c:v>0.113841543885275</c:v>
                </c:pt>
                <c:pt idx="305">
                  <c:v>0.103898284501727</c:v>
                </c:pt>
                <c:pt idx="306">
                  <c:v>0.0939443738641289</c:v>
                </c:pt>
                <c:pt idx="307">
                  <c:v>0.0839807858038289</c:v>
                </c:pt>
                <c:pt idx="308">
                  <c:v>0.0740084950347332</c:v>
                </c:pt>
                <c:pt idx="309">
                  <c:v>0.0640284770605635</c:v>
                </c:pt>
                <c:pt idx="310">
                  <c:v>0.0540417080820521</c:v>
                </c:pt>
                <c:pt idx="311">
                  <c:v>0.0440491649040816</c:v>
                </c:pt>
                <c:pt idx="312">
                  <c:v>0.0340518248427771</c:v>
                </c:pt>
                <c:pt idx="313">
                  <c:v>0.0240506656325554</c:v>
                </c:pt>
                <c:pt idx="314">
                  <c:v>0.0140466653331421</c:v>
                </c:pt>
                <c:pt idx="315">
                  <c:v>0.00404080223656034</c:v>
                </c:pt>
                <c:pt idx="316">
                  <c:v>-0.0059659452258997</c:v>
                </c:pt>
                <c:pt idx="317">
                  <c:v>-0.0159725985767237</c:v>
                </c:pt>
                <c:pt idx="318">
                  <c:v>-0.0259781793852215</c:v>
                </c:pt>
                <c:pt idx="319">
                  <c:v>-0.0359817093605743</c:v>
                </c:pt>
                <c:pt idx="320">
                  <c:v>-0.0459822104448716</c:v>
                </c:pt>
                <c:pt idx="321">
                  <c:v>-0.0559787049061328</c:v>
                </c:pt>
                <c:pt idx="322">
                  <c:v>-0.0659702154313049</c:v>
                </c:pt>
                <c:pt idx="323">
                  <c:v>-0.0759557652192301</c:v>
                </c:pt>
                <c:pt idx="324">
                  <c:v>-0.085934378073574</c:v>
                </c:pt>
                <c:pt idx="325">
                  <c:v>-0.0959050784957104</c:v>
                </c:pt>
                <c:pt idx="326">
                  <c:v>-0.105866891777552</c:v>
                </c:pt>
                <c:pt idx="327">
                  <c:v>-0.115818844094323</c:v>
                </c:pt>
                <c:pt idx="328">
                  <c:v>-0.12575996259726</c:v>
                </c:pt>
                <c:pt idx="329">
                  <c:v>-0.135689275506248</c:v>
                </c:pt>
                <c:pt idx="330">
                  <c:v>-0.145605812202363</c:v>
                </c:pt>
                <c:pt idx="331">
                  <c:v>-0.155508603320332</c:v>
                </c:pt>
                <c:pt idx="332">
                  <c:v>-0.165396680840898</c:v>
                </c:pt>
                <c:pt idx="333">
                  <c:v>-0.175269078183075</c:v>
                </c:pt>
                <c:pt idx="334">
                  <c:v>-0.185124830296299</c:v>
                </c:pt>
                <c:pt idx="335">
                  <c:v>-0.194962973752452</c:v>
                </c:pt>
                <c:pt idx="336">
                  <c:v>-0.204782546837769</c:v>
                </c:pt>
                <c:pt idx="337">
                  <c:v>-0.214582589644602</c:v>
                </c:pt>
                <c:pt idx="338">
                  <c:v>-0.22436214416305</c:v>
                </c:pt>
                <c:pt idx="339">
                  <c:v>-0.234120254372438</c:v>
                </c:pt>
                <c:pt idx="340">
                  <c:v>-0.243855966332641</c:v>
                </c:pt>
                <c:pt idx="341">
                  <c:v>-0.253568328275239</c:v>
                </c:pt>
                <c:pt idx="342">
                  <c:v>-0.263256390694511</c:v>
                </c:pt>
                <c:pt idx="343">
                  <c:v>-0.27291920643824</c:v>
                </c:pt>
                <c:pt idx="344">
                  <c:v>-0.282555830798338</c:v>
                </c:pt>
                <c:pt idx="345">
                  <c:v>-0.292165321601274</c:v>
                </c:pt>
                <c:pt idx="346">
                  <c:v>-0.301746739298305</c:v>
                </c:pt>
                <c:pt idx="347">
                  <c:v>-0.31129914705549</c:v>
                </c:pt>
                <c:pt idx="348">
                  <c:v>-0.320821610843498</c:v>
                </c:pt>
                <c:pt idx="349">
                  <c:v>-0.330313199527179</c:v>
                </c:pt>
                <c:pt idx="350">
                  <c:v>-0.339772984954916</c:v>
                </c:pt>
                <c:pt idx="351">
                  <c:v>-0.349200042047724</c:v>
                </c:pt>
                <c:pt idx="352">
                  <c:v>-0.358593448888114</c:v>
                </c:pt>
                <c:pt idx="353">
                  <c:v>-0.367952286808692</c:v>
                </c:pt>
                <c:pt idx="354">
                  <c:v>-0.377275640480503</c:v>
                </c:pt>
                <c:pt idx="355">
                  <c:v>-0.386562598001095</c:v>
                </c:pt>
                <c:pt idx="356">
                  <c:v>-0.395812250982312</c:v>
                </c:pt>
                <c:pt idx="357">
                  <c:v>-0.405023694637801</c:v>
                </c:pt>
                <c:pt idx="358">
                  <c:v>-0.414196027870215</c:v>
                </c:pt>
                <c:pt idx="359">
                  <c:v>-0.423328353358128</c:v>
                </c:pt>
                <c:pt idx="360">
                  <c:v>-0.43241977764263</c:v>
                </c:pt>
                <c:pt idx="361">
                  <c:v>-0.441469411213604</c:v>
                </c:pt>
                <c:pt idx="362">
                  <c:v>-0.450476368595688</c:v>
                </c:pt>
                <c:pt idx="363">
                  <c:v>-0.459439768433888</c:v>
                </c:pt>
                <c:pt idx="364">
                  <c:v>-0.468358733578862</c:v>
                </c:pt>
                <c:pt idx="365">
                  <c:v>-0.477232391171852</c:v>
                </c:pt>
                <c:pt idx="366">
                  <c:v>-0.486059872729248</c:v>
                </c:pt>
                <c:pt idx="367">
                  <c:v>-0.494840314226807</c:v>
                </c:pt>
                <c:pt idx="368">
                  <c:v>-0.503572856183478</c:v>
                </c:pt>
                <c:pt idx="369">
                  <c:v>-0.512256643744859</c:v>
                </c:pt>
                <c:pt idx="370">
                  <c:v>-0.520890826766259</c:v>
                </c:pt>
                <c:pt idx="371">
                  <c:v>-0.529474559895366</c:v>
                </c:pt>
                <c:pt idx="372">
                  <c:v>-0.538007002654507</c:v>
                </c:pt>
                <c:pt idx="373">
                  <c:v>-0.546487319522495</c:v>
                </c:pt>
                <c:pt idx="374">
                  <c:v>-0.554914680016056</c:v>
                </c:pt>
                <c:pt idx="375">
                  <c:v>-0.563288258770828</c:v>
                </c:pt>
                <c:pt idx="376">
                  <c:v>-0.571607235621918</c:v>
                </c:pt>
                <c:pt idx="377">
                  <c:v>-0.579870795684018</c:v>
                </c:pt>
                <c:pt idx="378">
                  <c:v>-0.588078129431064</c:v>
                </c:pt>
                <c:pt idx="379">
                  <c:v>-0.596228432775438</c:v>
                </c:pt>
                <c:pt idx="380">
                  <c:v>-0.604320907146695</c:v>
                </c:pt>
                <c:pt idx="381">
                  <c:v>-0.612354759569817</c:v>
                </c:pt>
                <c:pt idx="382">
                  <c:v>-0.620329202742979</c:v>
                </c:pt>
                <c:pt idx="383">
                  <c:v>-0.628243455114818</c:v>
                </c:pt>
                <c:pt idx="384">
                  <c:v>-0.636096740961211</c:v>
                </c:pt>
                <c:pt idx="385">
                  <c:v>-0.643888290461529</c:v>
                </c:pt>
                <c:pt idx="386">
                  <c:v>-0.651617339774384</c:v>
                </c:pt>
                <c:pt idx="387">
                  <c:v>-0.659283131112842</c:v>
                </c:pt>
                <c:pt idx="388">
                  <c:v>-0.666884912819111</c:v>
                </c:pt>
                <c:pt idx="389">
                  <c:v>-0.674421939438679</c:v>
                </c:pt>
                <c:pt idx="390">
                  <c:v>-0.681893471793905</c:v>
                </c:pt>
                <c:pt idx="391">
                  <c:v>-0.689298777057051</c:v>
                </c:pt>
                <c:pt idx="392">
                  <c:v>-0.696637128822751</c:v>
                </c:pt>
                <c:pt idx="393">
                  <c:v>-0.703907807179902</c:v>
                </c:pt>
                <c:pt idx="394">
                  <c:v>-0.711110098782975</c:v>
                </c:pt>
                <c:pt idx="395">
                  <c:v>-0.718243296922735</c:v>
                </c:pt>
                <c:pt idx="396">
                  <c:v>-0.725306701596367</c:v>
                </c:pt>
                <c:pt idx="397">
                  <c:v>-0.732299619576988</c:v>
                </c:pt>
                <c:pt idx="398">
                  <c:v>-0.739221364482553</c:v>
                </c:pt>
                <c:pt idx="399">
                  <c:v>-0.746071256844137</c:v>
                </c:pt>
                <c:pt idx="400">
                  <c:v>-0.752848624173586</c:v>
                </c:pt>
                <c:pt idx="401">
                  <c:v>-0.759552801030532</c:v>
                </c:pt>
                <c:pt idx="402">
                  <c:v>-0.766183129088762</c:v>
                </c:pt>
                <c:pt idx="403">
                  <c:v>-0.772738957201939</c:v>
                </c:pt>
                <c:pt idx="404">
                  <c:v>-0.77921964146865</c:v>
                </c:pt>
                <c:pt idx="405">
                  <c:v>-0.785624545296805</c:v>
                </c:pt>
                <c:pt idx="406">
                  <c:v>-0.791953039467337</c:v>
                </c:pt>
                <c:pt idx="407">
                  <c:v>-0.798204502197241</c:v>
                </c:pt>
                <c:pt idx="408">
                  <c:v>-0.804378319201904</c:v>
                </c:pt>
                <c:pt idx="409">
                  <c:v>-0.810473883756745</c:v>
                </c:pt>
                <c:pt idx="410">
                  <c:v>-0.816490596758149</c:v>
                </c:pt>
                <c:pt idx="411">
                  <c:v>-0.822427866783683</c:v>
                </c:pt>
                <c:pt idx="412">
                  <c:v>-0.828285110151593</c:v>
                </c:pt>
                <c:pt idx="413">
                  <c:v>-0.834061750979574</c:v>
                </c:pt>
                <c:pt idx="414">
                  <c:v>-0.839757221242798</c:v>
                </c:pt>
                <c:pt idx="415">
                  <c:v>-0.845370960831208</c:v>
                </c:pt>
                <c:pt idx="416">
                  <c:v>-0.850902417606051</c:v>
                </c:pt>
                <c:pt idx="417">
                  <c:v>-0.856351047455663</c:v>
                </c:pt>
                <c:pt idx="418">
                  <c:v>-0.861716314350484</c:v>
                </c:pt>
                <c:pt idx="419">
                  <c:v>-0.866997690397296</c:v>
                </c:pt>
                <c:pt idx="420">
                  <c:v>-0.872194655892697</c:v>
                </c:pt>
                <c:pt idx="421">
                  <c:v>-0.87730669937577</c:v>
                </c:pt>
                <c:pt idx="422">
                  <c:v>-0.882333317679978</c:v>
                </c:pt>
                <c:pt idx="423">
                  <c:v>-0.88727401598424</c:v>
                </c:pt>
                <c:pt idx="424">
                  <c:v>-0.892128307863222</c:v>
                </c:pt>
                <c:pt idx="425">
                  <c:v>-0.896895715336792</c:v>
                </c:pt>
                <c:pt idx="426">
                  <c:v>-0.901575768918676</c:v>
                </c:pt>
                <c:pt idx="427">
                  <c:v>-0.906168007664272</c:v>
                </c:pt>
                <c:pt idx="428">
                  <c:v>-0.91067197921764</c:v>
                </c:pt>
                <c:pt idx="429">
                  <c:v>-0.915087239857652</c:v>
                </c:pt>
                <c:pt idx="430">
                  <c:v>-0.919413354543291</c:v>
                </c:pt>
                <c:pt idx="431">
                  <c:v>-0.923649896958101</c:v>
                </c:pt>
                <c:pt idx="432">
                  <c:v>-0.927796449553786</c:v>
                </c:pt>
                <c:pt idx="433">
                  <c:v>-0.931852603592932</c:v>
                </c:pt>
                <c:pt idx="434">
                  <c:v>-0.935817959190869</c:v>
                </c:pt>
                <c:pt idx="435">
                  <c:v>-0.939692125356652</c:v>
                </c:pt>
                <c:pt idx="436">
                  <c:v>-0.943474720033163</c:v>
                </c:pt>
                <c:pt idx="437">
                  <c:v>-0.947165370136324</c:v>
                </c:pt>
                <c:pt idx="438">
                  <c:v>-0.950763711593416</c:v>
                </c:pt>
                <c:pt idx="439">
                  <c:v>-0.954269389380502</c:v>
                </c:pt>
                <c:pt idx="440">
                  <c:v>-0.957682057558942</c:v>
                </c:pt>
                <c:pt idx="441">
                  <c:v>-0.961001379311003</c:v>
                </c:pt>
                <c:pt idx="442">
                  <c:v>-0.964227026974548</c:v>
                </c:pt>
                <c:pt idx="443">
                  <c:v>-0.967358682076816</c:v>
                </c:pt>
                <c:pt idx="444">
                  <c:v>-0.970396035367262</c:v>
                </c:pt>
                <c:pt idx="445">
                  <c:v>-0.97333878684948</c:v>
                </c:pt>
                <c:pt idx="446">
                  <c:v>-0.976186645812187</c:v>
                </c:pt>
                <c:pt idx="447">
                  <c:v>-0.978939330859262</c:v>
                </c:pt>
                <c:pt idx="448">
                  <c:v>-0.981596569938854</c:v>
                </c:pt>
                <c:pt idx="449">
                  <c:v>-0.984158100371525</c:v>
                </c:pt>
                <c:pt idx="450">
                  <c:v>-0.986623668877457</c:v>
                </c:pt>
                <c:pt idx="451">
                  <c:v>-0.988993031602687</c:v>
                </c:pt>
                <c:pt idx="452">
                  <c:v>-0.99126595414439</c:v>
                </c:pt>
                <c:pt idx="453">
                  <c:v>-0.993442211575197</c:v>
                </c:pt>
                <c:pt idx="454">
                  <c:v>-0.995521588466535</c:v>
                </c:pt>
                <c:pt idx="455">
                  <c:v>-0.997503878911005</c:v>
                </c:pt>
                <c:pt idx="456">
                  <c:v>-0.999388886543776</c:v>
                </c:pt>
                <c:pt idx="457">
                  <c:v>-1.001176424563</c:v>
                </c:pt>
                <c:pt idx="458">
                  <c:v>-1.00286631574926</c:v>
                </c:pt>
                <c:pt idx="459">
                  <c:v>-1.00445839248398</c:v>
                </c:pt>
                <c:pt idx="460">
                  <c:v>-1.00595249676692</c:v>
                </c:pt>
                <c:pt idx="461">
                  <c:v>-1.00734848023261</c:v>
                </c:pt>
                <c:pt idx="462">
                  <c:v>-1.00864620416586</c:v>
                </c:pt>
                <c:pt idx="463">
                  <c:v>-1.00984553951615</c:v>
                </c:pt>
                <c:pt idx="464">
                  <c:v>-1.0109463669112</c:v>
                </c:pt>
                <c:pt idx="465">
                  <c:v>-1.01194857666934</c:v>
                </c:pt>
                <c:pt idx="466">
                  <c:v>-1.01285206881103</c:v>
                </c:pt>
                <c:pt idx="467">
                  <c:v>-1.01365675306928</c:v>
                </c:pt>
                <c:pt idx="468">
                  <c:v>-1.0143625488991</c:v>
                </c:pt>
                <c:pt idx="469">
                  <c:v>-1.01496938548593</c:v>
                </c:pt>
                <c:pt idx="470">
                  <c:v>-1.01547720175304</c:v>
                </c:pt>
                <c:pt idx="471">
                  <c:v>-1.01588594636795</c:v>
                </c:pt>
                <c:pt idx="472">
                  <c:v>-1.01619557774779</c:v>
                </c:pt>
                <c:pt idx="473">
                  <c:v>-1.01640606406367</c:v>
                </c:pt>
                <c:pt idx="474">
                  <c:v>-1.01651738324403</c:v>
                </c:pt>
                <c:pt idx="475">
                  <c:v>-1.01652952297696</c:v>
                </c:pt>
                <c:pt idx="476">
                  <c:v>-1.01644248071148</c:v>
                </c:pt>
                <c:pt idx="477">
                  <c:v>-1.01625626365787</c:v>
                </c:pt>
                <c:pt idx="478">
                  <c:v>-1.01597088878687</c:v>
                </c:pt>
                <c:pt idx="479">
                  <c:v>-1.01558638282793</c:v>
                </c:pt>
                <c:pt idx="480">
                  <c:v>-1.01510278226644</c:v>
                </c:pt>
                <c:pt idx="481">
                  <c:v>-1.01452013333991</c:v>
                </c:pt>
                <c:pt idx="482">
                  <c:v>-1.0138384920331</c:v>
                </c:pt>
                <c:pt idx="483">
                  <c:v>-1.01305792407218</c:v>
                </c:pt>
                <c:pt idx="484">
                  <c:v>-1.01217850491787</c:v>
                </c:pt>
                <c:pt idx="485">
                  <c:v>-1.01120031975748</c:v>
                </c:pt>
                <c:pt idx="486">
                  <c:v>-1.01012346349601</c:v>
                </c:pt>
                <c:pt idx="487">
                  <c:v>-1.00894804074621</c:v>
                </c:pt>
                <c:pt idx="488">
                  <c:v>-1.00767416581757</c:v>
                </c:pt>
                <c:pt idx="489">
                  <c:v>-1.00630196270436</c:v>
                </c:pt>
                <c:pt idx="490">
                  <c:v>-1.00483156507259</c:v>
                </c:pt>
                <c:pt idx="491">
                  <c:v>-1.00326311624602</c:v>
                </c:pt>
                <c:pt idx="492">
                  <c:v>-1.00159676919108</c:v>
                </c:pt>
                <c:pt idx="493">
                  <c:v>-0.999832686500834</c:v>
                </c:pt>
                <c:pt idx="494">
                  <c:v>-0.997971040377888</c:v>
                </c:pt>
                <c:pt idx="495">
                  <c:v>-0.99601201261634</c:v>
                </c:pt>
                <c:pt idx="496">
                  <c:v>-0.993955794582671</c:v>
                </c:pt>
                <c:pt idx="497">
                  <c:v>-0.991802587195657</c:v>
                </c:pt>
                <c:pt idx="498">
                  <c:v>-0.989552600905272</c:v>
                </c:pt>
                <c:pt idx="499">
                  <c:v>-0.987206055670587</c:v>
                </c:pt>
                <c:pt idx="500">
                  <c:v>-0.98476318093668</c:v>
                </c:pt>
                <c:pt idx="501">
                  <c:v>-0.982224215610536</c:v>
                </c:pt>
                <c:pt idx="502">
                  <c:v>-0.979589408035972</c:v>
                </c:pt>
                <c:pt idx="503">
                  <c:v>-0.976859015967558</c:v>
                </c:pt>
                <c:pt idx="504">
                  <c:v>-0.974033306543559</c:v>
                </c:pt>
                <c:pt idx="505">
                  <c:v>-0.971112556257897</c:v>
                </c:pt>
                <c:pt idx="506">
                  <c:v>-0.968097050931129</c:v>
                </c:pt>
                <c:pt idx="507">
                  <c:v>-0.964987085680451</c:v>
                </c:pt>
                <c:pt idx="508">
                  <c:v>-0.961782964888735</c:v>
                </c:pt>
                <c:pt idx="509">
                  <c:v>-0.958485002172593</c:v>
                </c:pt>
                <c:pt idx="510">
                  <c:v>-0.95509352034948</c:v>
                </c:pt>
                <c:pt idx="511">
                  <c:v>-0.951608851403842</c:v>
                </c:pt>
                <c:pt idx="512">
                  <c:v>-0.948031336452306</c:v>
                </c:pt>
                <c:pt idx="513">
                  <c:v>-0.944361325707919</c:v>
                </c:pt>
                <c:pt idx="514">
                  <c:v>-0.940599178443446</c:v>
                </c:pt>
                <c:pt idx="515">
                  <c:v>-0.936745262953724</c:v>
                </c:pt>
                <c:pt idx="516">
                  <c:v>-0.932799956517086</c:v>
                </c:pt>
                <c:pt idx="517">
                  <c:v>-0.928763645355848</c:v>
                </c:pt>
                <c:pt idx="518">
                  <c:v>-0.924636724595879</c:v>
                </c:pt>
                <c:pt idx="519">
                  <c:v>-0.920419598225243</c:v>
                </c:pt>
                <c:pt idx="520">
                  <c:v>-0.916112679051936</c:v>
                </c:pt>
                <c:pt idx="521">
                  <c:v>-0.911716388660709</c:v>
                </c:pt>
                <c:pt idx="522">
                  <c:v>-0.907231157368988</c:v>
                </c:pt>
                <c:pt idx="523">
                  <c:v>-0.902657424181901</c:v>
                </c:pt>
                <c:pt idx="524">
                  <c:v>-0.897995636746416</c:v>
                </c:pt>
                <c:pt idx="525">
                  <c:v>-0.893246251304586</c:v>
                </c:pt>
                <c:pt idx="526">
                  <c:v>-0.888409732645924</c:v>
                </c:pt>
                <c:pt idx="527">
                  <c:v>-0.883486554058902</c:v>
                </c:pt>
                <c:pt idx="528">
                  <c:v>-0.87847719728159</c:v>
                </c:pt>
                <c:pt idx="529">
                  <c:v>-0.873382152451426</c:v>
                </c:pt>
                <c:pt idx="530">
                  <c:v>-0.868201918054145</c:v>
                </c:pt>
                <c:pt idx="531">
                  <c:v>-0.862937000871858</c:v>
                </c:pt>
                <c:pt idx="532">
                  <c:v>-0.85758791593029</c:v>
                </c:pt>
                <c:pt idx="533">
                  <c:v>-0.85215518644519</c:v>
                </c:pt>
                <c:pt idx="534">
                  <c:v>-0.84663934376792</c:v>
                </c:pt>
                <c:pt idx="535">
                  <c:v>-0.841040927330221</c:v>
                </c:pt>
                <c:pt idx="536">
                  <c:v>-0.83536048458817</c:v>
                </c:pt>
                <c:pt idx="537">
                  <c:v>-0.829598570965342</c:v>
                </c:pt>
                <c:pt idx="538">
                  <c:v>-0.82375574979517</c:v>
                </c:pt>
                <c:pt idx="539">
                  <c:v>-0.817832592262521</c:v>
                </c:pt>
                <c:pt idx="540">
                  <c:v>-0.811829677344492</c:v>
                </c:pt>
                <c:pt idx="541">
                  <c:v>-0.805747591750438</c:v>
                </c:pt>
                <c:pt idx="542">
                  <c:v>-0.799586929861231</c:v>
                </c:pt>
                <c:pt idx="543">
                  <c:v>-0.79334829366777</c:v>
                </c:pt>
                <c:pt idx="544">
                  <c:v>-0.787032292708737</c:v>
                </c:pt>
                <c:pt idx="545">
                  <c:v>-0.78063954400762</c:v>
                </c:pt>
                <c:pt idx="546">
                  <c:v>-0.774170672009002</c:v>
                </c:pt>
                <c:pt idx="547">
                  <c:v>-0.767626308514127</c:v>
                </c:pt>
                <c:pt idx="548">
                  <c:v>-0.761007092615755</c:v>
                </c:pt>
                <c:pt idx="549">
                  <c:v>-0.754313670632308</c:v>
                </c:pt>
                <c:pt idx="550">
                  <c:v>-0.747546696041318</c:v>
                </c:pt>
                <c:pt idx="551">
                  <c:v>-0.740706829412194</c:v>
                </c:pt>
                <c:pt idx="552">
                  <c:v>-0.7337947383383</c:v>
                </c:pt>
                <c:pt idx="553">
                  <c:v>-0.726811097368367</c:v>
                </c:pt>
                <c:pt idx="554">
                  <c:v>-0.719756587937244</c:v>
                </c:pt>
                <c:pt idx="555">
                  <c:v>-0.712631898295988</c:v>
                </c:pt>
                <c:pt idx="556">
                  <c:v>-0.705437723441324</c:v>
                </c:pt>
                <c:pt idx="557">
                  <c:v>-0.698174765044451</c:v>
                </c:pt>
                <c:pt idx="558">
                  <c:v>-0.690843731379238</c:v>
                </c:pt>
                <c:pt idx="559">
                  <c:v>-0.683445337249796</c:v>
                </c:pt>
                <c:pt idx="560">
                  <c:v>-0.67598030391744</c:v>
                </c:pt>
                <c:pt idx="561">
                  <c:v>-0.668449359027053</c:v>
                </c:pt>
                <c:pt idx="562">
                  <c:v>-0.660853236532868</c:v>
                </c:pt>
                <c:pt idx="563">
                  <c:v>-0.653192676623655</c:v>
                </c:pt>
                <c:pt idx="564">
                  <c:v>-0.645468425647354</c:v>
                </c:pt>
                <c:pt idx="565">
                  <c:v>-0.637681236035128</c:v>
                </c:pt>
                <c:pt idx="566">
                  <c:v>-0.629831866224884</c:v>
                </c:pt>
                <c:pt idx="567">
                  <c:v>-0.621921080584232</c:v>
                </c:pt>
                <c:pt idx="568">
                  <c:v>-0.613949649332925</c:v>
                </c:pt>
                <c:pt idx="569">
                  <c:v>-0.605918348464766</c:v>
                </c:pt>
                <c:pt idx="570">
                  <c:v>-0.597827959669006</c:v>
                </c:pt>
                <c:pt idx="571">
                  <c:v>-0.589679270251234</c:v>
                </c:pt>
                <c:pt idx="572">
                  <c:v>-0.581473073053775</c:v>
                </c:pt>
                <c:pt idx="573">
                  <c:v>-0.573210166375598</c:v>
                </c:pt>
                <c:pt idx="574">
                  <c:v>-0.564891353891755</c:v>
                </c:pt>
                <c:pt idx="575">
                  <c:v>-0.556517444572344</c:v>
                </c:pt>
                <c:pt idx="576">
                  <c:v>-0.548089252601024</c:v>
                </c:pt>
                <c:pt idx="577">
                  <c:v>-0.539607597293079</c:v>
                </c:pt>
                <c:pt idx="578">
                  <c:v>-0.531073303013045</c:v>
                </c:pt>
                <c:pt idx="579">
                  <c:v>-0.522487199091908</c:v>
                </c:pt>
                <c:pt idx="580">
                  <c:v>-0.513850119743889</c:v>
                </c:pt>
                <c:pt idx="581">
                  <c:v>-0.505162903982815</c:v>
                </c:pt>
                <c:pt idx="582">
                  <c:v>-0.496426395538092</c:v>
                </c:pt>
                <c:pt idx="583">
                  <c:v>-0.487641442770295</c:v>
                </c:pt>
                <c:pt idx="584">
                  <c:v>-0.478808898586372</c:v>
                </c:pt>
                <c:pt idx="585">
                  <c:v>-0.469929620354481</c:v>
                </c:pt>
                <c:pt idx="586">
                  <c:v>-0.461004469818468</c:v>
                </c:pt>
                <c:pt idx="587">
                  <c:v>-0.452034313011995</c:v>
                </c:pt>
                <c:pt idx="588">
                  <c:v>-0.443020020172326</c:v>
                </c:pt>
                <c:pt idx="589">
                  <c:v>-0.433962465653782</c:v>
                </c:pt>
                <c:pt idx="590">
                  <c:v>-0.424862527840879</c:v>
                </c:pt>
                <c:pt idx="591">
                  <c:v>-0.415721089061148</c:v>
                </c:pt>
                <c:pt idx="592">
                  <c:v>-0.406539035497661</c:v>
                </c:pt>
                <c:pt idx="593">
                  <c:v>-0.397317257101256</c:v>
                </c:pt>
                <c:pt idx="594">
                  <c:v>-0.388056647502488</c:v>
                </c:pt>
                <c:pt idx="595">
                  <c:v>-0.3787581039233</c:v>
                </c:pt>
                <c:pt idx="596">
                  <c:v>-0.369422527088437</c:v>
                </c:pt>
                <c:pt idx="597">
                  <c:v>-0.360050821136598</c:v>
                </c:pt>
                <c:pt idx="598">
                  <c:v>-0.350643893531355</c:v>
                </c:pt>
                <c:pt idx="599">
                  <c:v>-0.341202654971824</c:v>
                </c:pt>
                <c:pt idx="600">
                  <c:v>-0.331728019303122</c:v>
                </c:pt>
                <c:pt idx="601">
                  <c:v>-0.322220903426598</c:v>
                </c:pt>
                <c:pt idx="602">
                  <c:v>-0.312682227209869</c:v>
                </c:pt>
                <c:pt idx="603">
                  <c:v>-0.303112913396647</c:v>
                </c:pt>
                <c:pt idx="604">
                  <c:v>-0.293513887516389</c:v>
                </c:pt>
                <c:pt idx="605">
                  <c:v>-0.283886077793755</c:v>
                </c:pt>
                <c:pt idx="606">
                  <c:v>-0.274230415057915</c:v>
                </c:pt>
                <c:pt idx="607">
                  <c:v>-0.264547832651676</c:v>
                </c:pt>
                <c:pt idx="608">
                  <c:v>-0.254839266340478</c:v>
                </c:pt>
                <c:pt idx="609">
                  <c:v>-0.245105654221229</c:v>
                </c:pt>
                <c:pt idx="610">
                  <c:v>-0.235347936631025</c:v>
                </c:pt>
                <c:pt idx="611">
                  <c:v>-0.225567056055733</c:v>
                </c:pt>
                <c:pt idx="612">
                  <c:v>-0.215763957038471</c:v>
                </c:pt>
                <c:pt idx="613">
                  <c:v>-0.205939586087972</c:v>
                </c:pt>
                <c:pt idx="614">
                  <c:v>-0.19609489158686</c:v>
                </c:pt>
                <c:pt idx="615">
                  <c:v>-0.186230823699836</c:v>
                </c:pt>
                <c:pt idx="616">
                  <c:v>-0.176348334281783</c:v>
                </c:pt>
                <c:pt idx="617">
                  <c:v>-0.166448376785806</c:v>
                </c:pt>
                <c:pt idx="618">
                  <c:v>-0.156531906171205</c:v>
                </c:pt>
                <c:pt idx="619">
                  <c:v>-0.146599878811405</c:v>
                </c:pt>
                <c:pt idx="620">
                  <c:v>-0.136653252401834</c:v>
                </c:pt>
                <c:pt idx="621">
                  <c:v>-0.126692985867769</c:v>
                </c:pt>
                <c:pt idx="622">
                  <c:v>-0.116720039272159</c:v>
                </c:pt>
                <c:pt idx="623">
                  <c:v>-0.106735373723427</c:v>
                </c:pt>
                <c:pt idx="624">
                  <c:v>-0.0967399512832627</c:v>
                </c:pt>
                <c:pt idx="625">
                  <c:v>-0.0867347348744199</c:v>
                </c:pt>
                <c:pt idx="626">
                  <c:v>-0.076720688188514</c:v>
                </c:pt>
                <c:pt idx="627">
                  <c:v>-0.066698775593842</c:v>
                </c:pt>
                <c:pt idx="628">
                  <c:v>-0.0566699620432244</c:v>
                </c:pt>
                <c:pt idx="629">
                  <c:v>-0.0466352129818808</c:v>
                </c:pt>
                <c:pt idx="630">
                  <c:v>-0.0365954942553458</c:v>
                </c:pt>
                <c:pt idx="631">
                  <c:v>-0.0265517720174351</c:v>
                </c:pt>
                <c:pt idx="632">
                  <c:v>-0.0165050126382683</c:v>
                </c:pt>
                <c:pt idx="633">
                  <c:v>-0.00645618261235743</c:v>
                </c:pt>
                <c:pt idx="634">
                  <c:v>0.00359375153323116</c:v>
                </c:pt>
                <c:pt idx="635">
                  <c:v>0.0136438233306334</c:v>
                </c:pt>
                <c:pt idx="636">
                  <c:v>0.0236930664628549</c:v>
                </c:pt>
                <c:pt idx="637">
                  <c:v>0.0337405148553412</c:v>
                </c:pt>
                <c:pt idx="638">
                  <c:v>0.0437852027674429</c:v>
                </c:pt>
                <c:pt idx="639">
                  <c:v>0.0538261648837683</c:v>
                </c:pt>
                <c:pt idx="640">
                  <c:v>0.0638624364054152</c:v>
                </c:pt>
                <c:pt idx="641">
                  <c:v>0.0738930531410753</c:v>
                </c:pt>
                <c:pt idx="642">
                  <c:v>0.0839170515980023</c:v>
                </c:pt>
                <c:pt idx="643">
                  <c:v>0.0939334690728373</c:v>
                </c:pt>
                <c:pt idx="644">
                  <c:v>0.103941343742283</c:v>
                </c:pt>
                <c:pt idx="645">
                  <c:v>0.113939714753621</c:v>
                </c:pt>
                <c:pt idx="646">
                  <c:v>0.12392762231506</c:v>
                </c:pt>
                <c:pt idx="647">
                  <c:v>0.133904107785919</c:v>
                </c:pt>
                <c:pt idx="648">
                  <c:v>0.14386821376662</c:v>
                </c:pt>
                <c:pt idx="649">
                  <c:v>0.153818984188501</c:v>
                </c:pt>
                <c:pt idx="650">
                  <c:v>0.163755464403434</c:v>
                </c:pt>
                <c:pt idx="651">
                  <c:v>0.173676701273236</c:v>
                </c:pt>
                <c:pt idx="652">
                  <c:v>0.183581743258876</c:v>
                </c:pt>
                <c:pt idx="653">
                  <c:v>0.193469640509467</c:v>
                </c:pt>
                <c:pt idx="654">
                  <c:v>0.203339444951033</c:v>
                </c:pt>
                <c:pt idx="655">
                  <c:v>0.213190210375044</c:v>
                </c:pt>
                <c:pt idx="656">
                  <c:v>0.223020992526721</c:v>
                </c:pt>
                <c:pt idx="657">
                  <c:v>0.232830849193093</c:v>
                </c:pt>
                <c:pt idx="658">
                  <c:v>0.242618840290803</c:v>
                </c:pt>
                <c:pt idx="659">
                  <c:v>0.252384027953663</c:v>
                </c:pt>
                <c:pt idx="660">
                  <c:v>0.262125476619938</c:v>
                </c:pt>
                <c:pt idx="661">
                  <c:v>0.271842253119368</c:v>
                </c:pt>
                <c:pt idx="662">
                  <c:v>0.281533426759903</c:v>
                </c:pt>
                <c:pt idx="663">
                  <c:v>0.291198069414168</c:v>
                </c:pt>
                <c:pt idx="664">
                  <c:v>0.300835255605626</c:v>
                </c:pt>
                <c:pt idx="665">
                  <c:v>0.310444062594449</c:v>
                </c:pt>
                <c:pt idx="666">
                  <c:v>0.320023570463094</c:v>
                </c:pt>
                <c:pt idx="667">
                  <c:v>0.329572862201556</c:v>
                </c:pt>
                <c:pt idx="668">
                  <c:v>0.339091023792319</c:v>
                </c:pt>
                <c:pt idx="669">
                  <c:v>0.348577144294977</c:v>
                </c:pt>
                <c:pt idx="670">
                  <c:v>0.358030315930528</c:v>
                </c:pt>
                <c:pt idx="671">
                  <c:v>0.367449634165343</c:v>
                </c:pt>
                <c:pt idx="672">
                  <c:v>0.376834197794781</c:v>
                </c:pt>
                <c:pt idx="673">
                  <c:v>0.386183109026471</c:v>
                </c:pt>
                <c:pt idx="674">
                  <c:v>0.395495473563231</c:v>
                </c:pt>
                <c:pt idx="675">
                  <c:v>0.404770400685638</c:v>
                </c:pt>
                <c:pt idx="676">
                  <c:v>0.414007003334226</c:v>
                </c:pt>
                <c:pt idx="677">
                  <c:v>0.423204398191322</c:v>
                </c:pt>
                <c:pt idx="678">
                  <c:v>0.432361705762498</c:v>
                </c:pt>
                <c:pt idx="679">
                  <c:v>0.441478050457645</c:v>
                </c:pt>
                <c:pt idx="680">
                  <c:v>0.450552560671661</c:v>
                </c:pt>
                <c:pt idx="681">
                  <c:v>0.459584368864742</c:v>
                </c:pt>
                <c:pt idx="682">
                  <c:v>0.468572611642276</c:v>
                </c:pt>
                <c:pt idx="683">
                  <c:v>0.477516429834334</c:v>
                </c:pt>
                <c:pt idx="684">
                  <c:v>0.486414968574742</c:v>
                </c:pt>
                <c:pt idx="685">
                  <c:v>0.495267377379749</c:v>
                </c:pt>
                <c:pt idx="686">
                  <c:v>0.504072810226262</c:v>
                </c:pt>
                <c:pt idx="687">
                  <c:v>0.512830425629663</c:v>
                </c:pt>
                <c:pt idx="688">
                  <c:v>0.521539386721184</c:v>
                </c:pt>
                <c:pt idx="689">
                  <c:v>0.530198861324851</c:v>
                </c:pt>
                <c:pt idx="690">
                  <c:v>0.538808022033979</c:v>
                </c:pt>
                <c:pt idx="691">
                  <c:v>0.547366046287221</c:v>
                </c:pt>
                <c:pt idx="692">
                  <c:v>0.555872116444162</c:v>
                </c:pt>
                <c:pt idx="693">
                  <c:v>0.564325419860446</c:v>
                </c:pt>
                <c:pt idx="694">
                  <c:v>0.57272514896245</c:v>
                </c:pt>
                <c:pt idx="695">
                  <c:v>0.581070501321476</c:v>
                </c:pt>
                <c:pt idx="696">
                  <c:v>0.589360679727468</c:v>
                </c:pt>
                <c:pt idx="697">
                  <c:v>0.597594892262259</c:v>
                </c:pt>
                <c:pt idx="698">
                  <c:v>0.605772352372313</c:v>
                </c:pt>
                <c:pt idx="699">
                  <c:v>0.613892278940989</c:v>
                </c:pt>
                <c:pt idx="700">
                  <c:v>0.621953896360305</c:v>
                </c:pt>
                <c:pt idx="701">
                  <c:v>0.629956434602191</c:v>
                </c:pt>
                <c:pt idx="702">
                  <c:v>0.637899129289252</c:v>
                </c:pt>
                <c:pt idx="703">
                  <c:v>0.645781221764996</c:v>
                </c:pt>
                <c:pt idx="704">
                  <c:v>0.653601959163566</c:v>
                </c:pt>
                <c:pt idx="705">
                  <c:v>0.661360594478932</c:v>
                </c:pt>
                <c:pt idx="706">
                  <c:v>0.669056386633566</c:v>
                </c:pt>
                <c:pt idx="707">
                  <c:v>0.676688600546582</c:v>
                </c:pt>
                <c:pt idx="708">
                  <c:v>0.68425650720133</c:v>
                </c:pt>
                <c:pt idx="709">
                  <c:v>0.691759383712462</c:v>
                </c:pt>
                <c:pt idx="710">
                  <c:v>0.699196513392435</c:v>
                </c:pt>
                <c:pt idx="711">
                  <c:v>0.706567185817471</c:v>
                </c:pt>
                <c:pt idx="712">
                  <c:v>0.713870696892957</c:v>
                </c:pt>
                <c:pt idx="713">
                  <c:v>0.721106348918279</c:v>
                </c:pt>
                <c:pt idx="714">
                  <c:v>0.728273450651095</c:v>
                </c:pt>
                <c:pt idx="715">
                  <c:v>0.735371317371027</c:v>
                </c:pt>
                <c:pt idx="716">
                  <c:v>0.742399270942785</c:v>
                </c:pt>
                <c:pt idx="717">
                  <c:v>0.749356639878701</c:v>
                </c:pt>
                <c:pt idx="718">
                  <c:v>0.756242759400685</c:v>
                </c:pt>
                <c:pt idx="719">
                  <c:v>0.763056971501575</c:v>
                </c:pt>
                <c:pt idx="720">
                  <c:v>0.769798625005911</c:v>
                </c:pt>
                <c:pt idx="721">
                  <c:v>0.776467075630088</c:v>
                </c:pt>
                <c:pt idx="722">
                  <c:v>0.783061686041915</c:v>
                </c:pt>
                <c:pt idx="723">
                  <c:v>0.789581825919562</c:v>
                </c:pt>
                <c:pt idx="724">
                  <c:v>0.796026872009889</c:v>
                </c:pt>
                <c:pt idx="725">
                  <c:v>0.802396208186152</c:v>
                </c:pt>
                <c:pt idx="726">
                  <c:v>0.808689225505096</c:v>
                </c:pt>
                <c:pt idx="727">
                  <c:v>0.814905322263406</c:v>
                </c:pt>
                <c:pt idx="728">
                  <c:v>0.821043904053533</c:v>
                </c:pt>
                <c:pt idx="729">
                  <c:v>0.827104383818876</c:v>
                </c:pt>
                <c:pt idx="730">
                  <c:v>0.833086181908324</c:v>
                </c:pt>
                <c:pt idx="731">
                  <c:v>0.838988726130151</c:v>
                </c:pt>
                <c:pt idx="732">
                  <c:v>0.844811451805256</c:v>
                </c:pt>
                <c:pt idx="733">
                  <c:v>0.850553801819752</c:v>
                </c:pt>
                <c:pt idx="734">
                  <c:v>0.856215226676884</c:v>
                </c:pt>
                <c:pt idx="735">
                  <c:v>0.861795184548293</c:v>
                </c:pt>
                <c:pt idx="736">
                  <c:v>0.867293141324604</c:v>
                </c:pt>
                <c:pt idx="737">
                  <c:v>0.872708570665336</c:v>
                </c:pt>
                <c:pt idx="738">
                  <c:v>0.878040954048145</c:v>
                </c:pt>
                <c:pt idx="739">
                  <c:v>0.883289780817367</c:v>
                </c:pt>
                <c:pt idx="740">
                  <c:v>0.888454548231891</c:v>
                </c:pt>
                <c:pt idx="741">
                  <c:v>0.893534761512323</c:v>
                </c:pt>
                <c:pt idx="742">
                  <c:v>0.898529933887472</c:v>
                </c:pt>
                <c:pt idx="743">
                  <c:v>0.903439586640116</c:v>
                </c:pt>
                <c:pt idx="744">
                  <c:v>0.908263249152078</c:v>
                </c:pt>
                <c:pt idx="745">
                  <c:v>0.913000458948586</c:v>
                </c:pt>
                <c:pt idx="746">
                  <c:v>0.917650761741922</c:v>
                </c:pt>
                <c:pt idx="747">
                  <c:v>0.922213711474348</c:v>
                </c:pt>
                <c:pt idx="748">
                  <c:v>0.92668887036032</c:v>
                </c:pt>
                <c:pt idx="749">
                  <c:v>0.931075808927967</c:v>
                </c:pt>
                <c:pt idx="750">
                  <c:v>0.935374106059842</c:v>
                </c:pt>
                <c:pt idx="751">
                  <c:v>0.939583349032942</c:v>
                </c:pt>
                <c:pt idx="752">
                  <c:v>0.943703133557987</c:v>
                </c:pt>
                <c:pt idx="753">
                  <c:v>0.947733063817955</c:v>
                </c:pt>
                <c:pt idx="754">
                  <c:v>0.951672752505872</c:v>
                </c:pt>
                <c:pt idx="755">
                  <c:v>0.955521820861856</c:v>
                </c:pt>
                <c:pt idx="756">
                  <c:v>0.959279898709396</c:v>
                </c:pt>
                <c:pt idx="757">
                  <c:v>0.962946624490883</c:v>
                </c:pt>
                <c:pt idx="758">
                  <c:v>0.96652164530237</c:v>
                </c:pt>
                <c:pt idx="759">
                  <c:v>0.970004616927574</c:v>
                </c:pt>
                <c:pt idx="760">
                  <c:v>0.973395203871102</c:v>
                </c:pt>
                <c:pt idx="761">
                  <c:v>0.976693079390903</c:v>
                </c:pt>
                <c:pt idx="762">
                  <c:v>0.979897925529944</c:v>
                </c:pt>
                <c:pt idx="763">
                  <c:v>0.983009433147106</c:v>
                </c:pt>
                <c:pt idx="764">
                  <c:v>0.986027301947291</c:v>
                </c:pt>
                <c:pt idx="765">
                  <c:v>0.988951240510743</c:v>
                </c:pt>
                <c:pt idx="766">
                  <c:v>0.991780966321573</c:v>
                </c:pt>
                <c:pt idx="767">
                  <c:v>0.994516205795493</c:v>
                </c:pt>
                <c:pt idx="768">
                  <c:v>0.997156694306742</c:v>
                </c:pt>
                <c:pt idx="769">
                  <c:v>0.999702176214219</c:v>
                </c:pt>
                <c:pt idx="770">
                  <c:v>1.0021524048868</c:v>
                </c:pt>
                <c:pt idx="771">
                  <c:v>1.00450714272785</c:v>
                </c:pt>
                <c:pt idx="772">
                  <c:v>1.00676616119892</c:v>
                </c:pt>
                <c:pt idx="773">
                  <c:v>1.00892924084262</c:v>
                </c:pt>
                <c:pt idx="774">
                  <c:v>1.01099617130469</c:v>
                </c:pt>
                <c:pt idx="775">
                  <c:v>1.01296675135523</c:v>
                </c:pt>
                <c:pt idx="776">
                  <c:v>1.0148407889091</c:v>
                </c:pt>
                <c:pt idx="777">
                  <c:v>1.01661810104549</c:v>
                </c:pt>
                <c:pt idx="778">
                  <c:v>1.01829851402673</c:v>
                </c:pt>
                <c:pt idx="779">
                  <c:v>1.01988186331608</c:v>
                </c:pt>
                <c:pt idx="780">
                  <c:v>1.02136799359493</c:v>
                </c:pt>
                <c:pt idx="781">
                  <c:v>1.02275675877892</c:v>
                </c:pt>
                <c:pt idx="782">
                  <c:v>1.02404802203339</c:v>
                </c:pt>
                <c:pt idx="783">
                  <c:v>1.02524165578788</c:v>
                </c:pt>
                <c:pt idx="784">
                  <c:v>1.02633754174983</c:v>
                </c:pt>
                <c:pt idx="785">
                  <c:v>1.02733557091739</c:v>
                </c:pt>
                <c:pt idx="786">
                  <c:v>1.02823564359141</c:v>
                </c:pt>
                <c:pt idx="787">
                  <c:v>1.02903766938654</c:v>
                </c:pt>
                <c:pt idx="788">
                  <c:v>1.02974156724151</c:v>
                </c:pt>
                <c:pt idx="789">
                  <c:v>1.03034726542847</c:v>
                </c:pt>
                <c:pt idx="790">
                  <c:v>1.03085470156157</c:v>
                </c:pt>
                <c:pt idx="791">
                  <c:v>1.03126382260454</c:v>
                </c:pt>
                <c:pt idx="792">
                  <c:v>1.03157458487756</c:v>
                </c:pt>
                <c:pt idx="793">
                  <c:v>1.03178695406308</c:v>
                </c:pt>
                <c:pt idx="794">
                  <c:v>1.03190090521093</c:v>
                </c:pt>
                <c:pt idx="795">
                  <c:v>1.03191642274241</c:v>
                </c:pt>
                <c:pt idx="796">
                  <c:v>1.03183350045361</c:v>
                </c:pt>
                <c:pt idx="797">
                  <c:v>1.03165214151778</c:v>
                </c:pt>
                <c:pt idx="798">
                  <c:v>1.03137235848687</c:v>
                </c:pt>
                <c:pt idx="799">
                  <c:v>1.0309941732921</c:v>
                </c:pt>
                <c:pt idx="800">
                  <c:v>1.03051761724375</c:v>
                </c:pt>
                <c:pt idx="801">
                  <c:v>1.02994273103</c:v>
                </c:pt>
                <c:pt idx="802">
                  <c:v>1.02926956471487</c:v>
                </c:pt>
                <c:pt idx="803">
                  <c:v>1.02849817773528</c:v>
                </c:pt>
                <c:pt idx="804">
                  <c:v>1.02762863889727</c:v>
                </c:pt>
                <c:pt idx="805">
                  <c:v>1.02666102637124</c:v>
                </c:pt>
                <c:pt idx="806">
                  <c:v>1.02559542768635</c:v>
                </c:pt>
                <c:pt idx="807">
                  <c:v>1.024431939724</c:v>
                </c:pt>
                <c:pt idx="808">
                  <c:v>1.02317066871041</c:v>
                </c:pt>
                <c:pt idx="809">
                  <c:v>1.02181173020835</c:v>
                </c:pt>
                <c:pt idx="810">
                  <c:v>1.02035524910789</c:v>
                </c:pt>
                <c:pt idx="811">
                  <c:v>1.01880135961632</c:v>
                </c:pt>
                <c:pt idx="812">
                  <c:v>1.01715020524711</c:v>
                </c:pt>
                <c:pt idx="813">
                  <c:v>1.01540193880802</c:v>
                </c:pt>
                <c:pt idx="814">
                  <c:v>1.01355672238829</c:v>
                </c:pt>
                <c:pt idx="815">
                  <c:v>1.01161472734492</c:v>
                </c:pt>
                <c:pt idx="816">
                  <c:v>1.00957613428801</c:v>
                </c:pt>
                <c:pt idx="817">
                  <c:v>1.00744113306531</c:v>
                </c:pt>
                <c:pt idx="818">
                  <c:v>1.00520992274575</c:v>
                </c:pt>
                <c:pt idx="819">
                  <c:v>1.00288271160209</c:v>
                </c:pt>
                <c:pt idx="820">
                  <c:v>1.00045971709276</c:v>
                </c:pt>
                <c:pt idx="821">
                  <c:v>0.997941165842635</c:v>
                </c:pt>
                <c:pt idx="822">
                  <c:v>0.995327293623077</c:v>
                </c:pt>
                <c:pt idx="823">
                  <c:v>0.992618345330946</c:v>
                </c:pt>
                <c:pt idx="824">
                  <c:v>0.989814574966775</c:v>
                </c:pt>
                <c:pt idx="825">
                  <c:v>0.986916245612028</c:v>
                </c:pt>
                <c:pt idx="826">
                  <c:v>0.983923629405454</c:v>
                </c:pt>
                <c:pt idx="827">
                  <c:v>0.980837007518547</c:v>
                </c:pt>
                <c:pt idx="828">
                  <c:v>0.977656670130104</c:v>
                </c:pt>
                <c:pt idx="829">
                  <c:v>0.974382916399888</c:v>
                </c:pt>
                <c:pt idx="830">
                  <c:v>0.971016054441393</c:v>
                </c:pt>
                <c:pt idx="831">
                  <c:v>0.967556401293715</c:v>
                </c:pt>
                <c:pt idx="832">
                  <c:v>0.964004282892527</c:v>
                </c:pt>
                <c:pt idx="833">
                  <c:v>0.960360034040168</c:v>
                </c:pt>
                <c:pt idx="834">
                  <c:v>0.956623998374837</c:v>
                </c:pt>
                <c:pt idx="835">
                  <c:v>0.952796528338895</c:v>
                </c:pt>
                <c:pt idx="836">
                  <c:v>0.94887798514629</c:v>
                </c:pt>
                <c:pt idx="837">
                  <c:v>0.944868738749089</c:v>
                </c:pt>
                <c:pt idx="838">
                  <c:v>0.940769167803131</c:v>
                </c:pt>
                <c:pt idx="839">
                  <c:v>0.936579659632796</c:v>
                </c:pt>
                <c:pt idx="840">
                  <c:v>0.932300610194904</c:v>
                </c:pt>
                <c:pt idx="841">
                  <c:v>0.927932424041727</c:v>
                </c:pt>
                <c:pt idx="842">
                  <c:v>0.923475514283139</c:v>
                </c:pt>
                <c:pt idx="843">
                  <c:v>0.918930302547887</c:v>
                </c:pt>
                <c:pt idx="844">
                  <c:v>0.914297218944003</c:v>
                </c:pt>
                <c:pt idx="845">
                  <c:v>0.909576702018342</c:v>
                </c:pt>
                <c:pt idx="846">
                  <c:v>0.904769198715266</c:v>
                </c:pt>
                <c:pt idx="847">
                  <c:v>0.899875164334467</c:v>
                </c:pt>
                <c:pt idx="848">
                  <c:v>0.894895062487934</c:v>
                </c:pt>
                <c:pt idx="849">
                  <c:v>0.889829365056073</c:v>
                </c:pt>
                <c:pt idx="850">
                  <c:v>0.884678552142974</c:v>
                </c:pt>
                <c:pt idx="851">
                  <c:v>0.879443112030836</c:v>
                </c:pt>
                <c:pt idx="852">
                  <c:v>0.87412354113355</c:v>
                </c:pt>
                <c:pt idx="853">
                  <c:v>0.868720343949451</c:v>
                </c:pt>
                <c:pt idx="854">
                  <c:v>0.863234033013232</c:v>
                </c:pt>
                <c:pt idx="855">
                  <c:v>0.857665128847031</c:v>
                </c:pt>
                <c:pt idx="856">
                  <c:v>0.852014159910694</c:v>
                </c:pt>
                <c:pt idx="857">
                  <c:v>0.846281662551223</c:v>
                </c:pt>
                <c:pt idx="858">
                  <c:v>0.840468180951403</c:v>
                </c:pt>
                <c:pt idx="859">
                  <c:v>0.834574267077622</c:v>
                </c:pt>
                <c:pt idx="860">
                  <c:v>0.828600480626885</c:v>
                </c:pt>
                <c:pt idx="861">
                  <c:v>0.822547388973031</c:v>
                </c:pt>
                <c:pt idx="862">
                  <c:v>0.816415567112144</c:v>
                </c:pt>
                <c:pt idx="863">
                  <c:v>0.810205597607191</c:v>
                </c:pt>
                <c:pt idx="864">
                  <c:v>0.803918070531859</c:v>
                </c:pt>
                <c:pt idx="865">
                  <c:v>0.79755358341362</c:v>
                </c:pt>
                <c:pt idx="866">
                  <c:v>0.791112741176025</c:v>
                </c:pt>
                <c:pt idx="867">
                  <c:v>0.784596156080219</c:v>
                </c:pt>
                <c:pt idx="868">
                  <c:v>0.77800444766571</c:v>
                </c:pt>
                <c:pt idx="869">
                  <c:v>0.771338242690364</c:v>
                </c:pt>
                <c:pt idx="870">
                  <c:v>0.764598175069662</c:v>
                </c:pt>
                <c:pt idx="871">
                  <c:v>0.757784885815206</c:v>
                </c:pt>
                <c:pt idx="872">
                  <c:v>0.750899022972493</c:v>
                </c:pt>
                <c:pt idx="873">
                  <c:v>0.743941241557948</c:v>
                </c:pt>
                <c:pt idx="874">
                  <c:v>0.736912203495244</c:v>
                </c:pt>
                <c:pt idx="875">
                  <c:v>0.729812577550888</c:v>
                </c:pt>
                <c:pt idx="876">
                  <c:v>0.722643039269115</c:v>
                </c:pt>
                <c:pt idx="877">
                  <c:v>0.715404270906057</c:v>
                </c:pt>
                <c:pt idx="878">
                  <c:v>0.708096961363226</c:v>
                </c:pt>
                <c:pt idx="879">
                  <c:v>0.700721806120303</c:v>
                </c:pt>
                <c:pt idx="880">
                  <c:v>0.693279507167244</c:v>
                </c:pt>
                <c:pt idx="881">
                  <c:v>0.685770772935706</c:v>
                </c:pt>
                <c:pt idx="882">
                  <c:v>0.678196318229806</c:v>
                </c:pt>
                <c:pt idx="883">
                  <c:v>0.670556864156224</c:v>
                </c:pt>
                <c:pt idx="884">
                  <c:v>0.66285313805364</c:v>
                </c:pt>
                <c:pt idx="885">
                  <c:v>0.655085873421534</c:v>
                </c:pt>
                <c:pt idx="886">
                  <c:v>0.647255809848344</c:v>
                </c:pt>
                <c:pt idx="887">
                  <c:v>0.639363692938997</c:v>
                </c:pt>
                <c:pt idx="888">
                  <c:v>0.63141027424181</c:v>
                </c:pt>
                <c:pt idx="889">
                  <c:v>0.623396311174781</c:v>
                </c:pt>
                <c:pt idx="890">
                  <c:v>0.615322566951279</c:v>
                </c:pt>
                <c:pt idx="891">
                  <c:v>0.607189810505124</c:v>
                </c:pt>
                <c:pt idx="892">
                  <c:v>0.598998816415087</c:v>
                </c:pt>
                <c:pt idx="893">
                  <c:v>0.590750364828807</c:v>
                </c:pt>
                <c:pt idx="894">
                  <c:v>0.58244524138613</c:v>
                </c:pt>
                <c:pt idx="895">
                  <c:v>0.574084237141892</c:v>
                </c:pt>
                <c:pt idx="896">
                  <c:v>0.565668148488145</c:v>
                </c:pt>
                <c:pt idx="897">
                  <c:v>0.557197777075829</c:v>
                </c:pt>
                <c:pt idx="898">
                  <c:v>0.548673929735915</c:v>
                </c:pt>
                <c:pt idx="899">
                  <c:v>0.540097418400023</c:v>
                </c:pt>
                <c:pt idx="900">
                  <c:v>0.531469060020505</c:v>
                </c:pt>
                <c:pt idx="901">
                  <c:v>0.522789676490036</c:v>
                </c:pt>
                <c:pt idx="902">
                  <c:v>0.514060094560693</c:v>
                </c:pt>
                <c:pt idx="903">
                  <c:v>0.505281145762544</c:v>
                </c:pt>
                <c:pt idx="904">
                  <c:v>0.496453666321763</c:v>
                </c:pt>
                <c:pt idx="905">
                  <c:v>0.487578497078256</c:v>
                </c:pt>
                <c:pt idx="906">
                  <c:v>0.478656483402842</c:v>
                </c:pt>
                <c:pt idx="907">
                  <c:v>0.46968847511397</c:v>
                </c:pt>
                <c:pt idx="908">
                  <c:v>0.460675326393991</c:v>
                </c:pt>
                <c:pt idx="909">
                  <c:v>0.451617895705004</c:v>
                </c:pt>
                <c:pt idx="910">
                  <c:v>0.442517045704271</c:v>
                </c:pt>
                <c:pt idx="911">
                  <c:v>0.433373643159219</c:v>
                </c:pt>
                <c:pt idx="912">
                  <c:v>0.424188558862037</c:v>
                </c:pt>
                <c:pt idx="913">
                  <c:v>0.414962667543883</c:v>
                </c:pt>
                <c:pt idx="914">
                  <c:v>0.405696847788698</c:v>
                </c:pt>
                <c:pt idx="915">
                  <c:v>0.396391981946654</c:v>
                </c:pt>
                <c:pt idx="916">
                  <c:v>0.387048956047232</c:v>
                </c:pt>
                <c:pt idx="917">
                  <c:v>0.377668659711946</c:v>
                </c:pt>
                <c:pt idx="918">
                  <c:v>0.368251986066727</c:v>
                </c:pt>
                <c:pt idx="919">
                  <c:v>0.35879983165397</c:v>
                </c:pt>
                <c:pt idx="920">
                  <c:v>0.349313096344257</c:v>
                </c:pt>
                <c:pt idx="921">
                  <c:v>0.339792683247768</c:v>
                </c:pt>
                <c:pt idx="922">
                  <c:v>0.330239498625391</c:v>
                </c:pt>
                <c:pt idx="923">
                  <c:v>0.320654451799533</c:v>
                </c:pt>
                <c:pt idx="924">
                  <c:v>0.311038455064659</c:v>
                </c:pt>
                <c:pt idx="925">
                  <c:v>0.301392423597549</c:v>
                </c:pt>
                <c:pt idx="926">
                  <c:v>0.291717275367301</c:v>
                </c:pt>
                <c:pt idx="927">
                  <c:v>0.282013931045081</c:v>
                </c:pt>
                <c:pt idx="928">
                  <c:v>0.272283313913632</c:v>
                </c:pt>
                <c:pt idx="929">
                  <c:v>0.262526349776556</c:v>
                </c:pt>
                <c:pt idx="930">
                  <c:v>0.252743966867372</c:v>
                </c:pt>
                <c:pt idx="931">
                  <c:v>0.242937095758372</c:v>
                </c:pt>
                <c:pt idx="932">
                  <c:v>0.233106669269274</c:v>
                </c:pt>
                <c:pt idx="933">
                  <c:v>0.223253622375689</c:v>
                </c:pt>
                <c:pt idx="934">
                  <c:v>0.213378892117416</c:v>
                </c:pt>
                <c:pt idx="935">
                  <c:v>0.20348341750656</c:v>
                </c:pt>
                <c:pt idx="936">
                  <c:v>0.193568139435506</c:v>
                </c:pt>
                <c:pt idx="937">
                  <c:v>0.183634000584743</c:v>
                </c:pt>
                <c:pt idx="938">
                  <c:v>0.173681945330552</c:v>
                </c:pt>
                <c:pt idx="939">
                  <c:v>0.163712919652572</c:v>
                </c:pt>
                <c:pt idx="940">
                  <c:v>0.153727871041258</c:v>
                </c:pt>
                <c:pt idx="941">
                  <c:v>0.143727748405225</c:v>
                </c:pt>
                <c:pt idx="942">
                  <c:v>0.133713501978511</c:v>
                </c:pt>
                <c:pt idx="943">
                  <c:v>0.123686083227754</c:v>
                </c:pt>
                <c:pt idx="944">
                  <c:v>0.113646444759298</c:v>
                </c:pt>
                <c:pt idx="945">
                  <c:v>0.103595540226237</c:v>
                </c:pt>
                <c:pt idx="946">
                  <c:v>0.0935343242354182</c:v>
                </c:pt>
                <c:pt idx="947">
                  <c:v>0.0834637522543912</c:v>
                </c:pt>
                <c:pt idx="948">
                  <c:v>0.0733847805183419</c:v>
                </c:pt>
                <c:pt idx="949">
                  <c:v>0.063298365937001</c:v>
                </c:pt>
                <c:pt idx="950">
                  <c:v>0.0532054660015465</c:v>
                </c:pt>
                <c:pt idx="951">
                  <c:v>0.0431070386915082</c:v>
                </c:pt>
                <c:pt idx="952">
                  <c:v>0.0330040423816857</c:v>
                </c:pt>
                <c:pt idx="953">
                  <c:v>0.022897435749089</c:v>
                </c:pt>
                <c:pt idx="954">
                  <c:v>0.0127881776799127</c:v>
                </c:pt>
                <c:pt idx="955">
                  <c:v>0.00267722717655412</c:v>
                </c:pt>
                <c:pt idx="956">
                  <c:v>-0.00743445673531473</c:v>
                </c:pt>
                <c:pt idx="957">
                  <c:v>-0.0175459150996111</c:v>
                </c:pt>
                <c:pt idx="958">
                  <c:v>-0.0276561891226312</c:v>
                </c:pt>
                <c:pt idx="959">
                  <c:v>-0.0377643202657552</c:v>
                </c:pt>
                <c:pt idx="960">
                  <c:v>-0.0478693503380584</c:v>
                </c:pt>
                <c:pt idx="961">
                  <c:v>-0.0579703215888175</c:v>
                </c:pt>
                <c:pt idx="962">
                  <c:v>-0.0680662767999026</c:v>
                </c:pt>
                <c:pt idx="963">
                  <c:v>-0.0781562593780448</c:v>
                </c:pt>
                <c:pt idx="964">
                  <c:v>-0.0882393134469705</c:v>
                </c:pt>
                <c:pt idx="965">
                  <c:v>-0.0983144839393902</c:v>
                </c:pt>
                <c:pt idx="966">
                  <c:v>-0.108380816688835</c:v>
                </c:pt>
                <c:pt idx="967">
                  <c:v>-0.11843735852133</c:v>
                </c:pt>
                <c:pt idx="968">
                  <c:v>-0.128483157346893</c:v>
                </c:pt>
                <c:pt idx="969">
                  <c:v>-0.138517262250852</c:v>
                </c:pt>
                <c:pt idx="970">
                  <c:v>-0.14853872358497</c:v>
                </c:pt>
                <c:pt idx="971">
                  <c:v>-0.158546593058371</c:v>
                </c:pt>
                <c:pt idx="972">
                  <c:v>-0.168539923828249</c:v>
                </c:pt>
                <c:pt idx="973">
                  <c:v>-0.178517770590363</c:v>
                </c:pt>
                <c:pt idx="974">
                  <c:v>-0.188479189669302</c:v>
                </c:pt>
                <c:pt idx="975">
                  <c:v>-0.198423239108507</c:v>
                </c:pt>
                <c:pt idx="976">
                  <c:v>-0.208348978760048</c:v>
                </c:pt>
                <c:pt idx="977">
                  <c:v>-0.218255470374147</c:v>
                </c:pt>
                <c:pt idx="978">
                  <c:v>-0.22814177768843</c:v>
                </c:pt>
                <c:pt idx="979">
                  <c:v>-0.238006966516909</c:v>
                </c:pt>
                <c:pt idx="980">
                  <c:v>-0.247850104838679</c:v>
                </c:pt>
                <c:pt idx="981">
                  <c:v>-0.257670262886319</c:v>
                </c:pt>
                <c:pt idx="982">
                  <c:v>-0.267466513234003</c:v>
                </c:pt>
                <c:pt idx="983">
                  <c:v>-0.277237930885288</c:v>
                </c:pt>
                <c:pt idx="984">
                  <c:v>-0.286983593360594</c:v>
                </c:pt>
                <c:pt idx="985">
                  <c:v>-0.296702580784355</c:v>
                </c:pt>
                <c:pt idx="986">
                  <c:v>-0.306393975971831</c:v>
                </c:pt>
                <c:pt idx="987">
                  <c:v>-0.316056864515588</c:v>
                </c:pt>
                <c:pt idx="988">
                  <c:v>-0.325690334871614</c:v>
                </c:pt>
                <c:pt idx="989">
                  <c:v>-0.335293478445083</c:v>
                </c:pt>
                <c:pt idx="990">
                  <c:v>-0.344865389675753</c:v>
                </c:pt>
                <c:pt idx="991">
                  <c:v>-0.354405166122983</c:v>
                </c:pt>
                <c:pt idx="992">
                  <c:v>-0.363911908550375</c:v>
                </c:pt>
                <c:pt idx="993">
                  <c:v>-0.373384721010016</c:v>
                </c:pt>
                <c:pt idx="994">
                  <c:v>-0.382822710926332</c:v>
                </c:pt>
                <c:pt idx="995">
                  <c:v>-0.392224989179523</c:v>
                </c:pt>
                <c:pt idx="996">
                  <c:v>-0.401590670188598</c:v>
                </c:pt>
                <c:pt idx="997">
                  <c:v>-0.410918871993983</c:v>
                </c:pt>
                <c:pt idx="998">
                  <c:v>-0.420208716339696</c:v>
                </c:pt>
                <c:pt idx="999">
                  <c:v>-0.429459328755096</c:v>
                </c:pt>
                <c:pt idx="1000">
                  <c:v>-0.438669838636179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61079"/>
        <c:axId val="205907926"/>
      </c:scatterChart>
      <c:valAx>
        <c:axId val="367061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907926"/>
        <c:crosses val="autoZero"/>
        <c:crossBetween val="midCat"/>
      </c:valAx>
      <c:valAx>
        <c:axId val="2059079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7061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3" name="图表 2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02"/>
  <sheetViews>
    <sheetView tabSelected="1" workbookViewId="0">
      <selection activeCell="G1009" sqref="G1009"/>
    </sheetView>
  </sheetViews>
  <sheetFormatPr defaultColWidth="9" defaultRowHeight="13.5" outlineLevelCol="7"/>
  <cols>
    <col min="1" max="2" width="13.75"/>
    <col min="3" max="4" width="12.625"/>
    <col min="5" max="5" width="10.25" customWidth="1"/>
    <col min="6" max="6" width="20.25" customWidth="1"/>
    <col min="7" max="7" width="13.75"/>
    <col min="8" max="8" width="12.625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>
        <v>0</v>
      </c>
      <c r="C2">
        <v>0</v>
      </c>
      <c r="D2">
        <v>1</v>
      </c>
      <c r="E2">
        <f>SQRT(A2^2+B2^2)</f>
        <v>1</v>
      </c>
      <c r="F2">
        <f>1/SQRT(E2)</f>
        <v>1</v>
      </c>
      <c r="G2">
        <f>-A2/E2*F2</f>
        <v>-1</v>
      </c>
      <c r="H2">
        <f>-B2/E2*F2</f>
        <v>0</v>
      </c>
    </row>
    <row r="3" spans="1:8">
      <c r="A3">
        <f>A2+C2/100+G2/20000</f>
        <v>0.99995</v>
      </c>
      <c r="B3">
        <f>B2+D2/100+H2/20000</f>
        <v>0.01</v>
      </c>
      <c r="C3">
        <f>C2+G2/100</f>
        <v>-0.01</v>
      </c>
      <c r="D3">
        <f>D2+H2/100</f>
        <v>1</v>
      </c>
      <c r="E3">
        <f>SQRT(A3^2+B3^2)</f>
        <v>1.00000000125</v>
      </c>
      <c r="F3">
        <f>1/SQRT(E3)</f>
        <v>0.999999999375</v>
      </c>
      <c r="G3">
        <f t="shared" ref="G3:G66" si="0">-A3/E3*F3</f>
        <v>-0.999949998125094</v>
      </c>
      <c r="H3">
        <f t="shared" ref="H3:H66" si="1">-B3/E3*F3</f>
        <v>-0.00999999998125</v>
      </c>
    </row>
    <row r="4" spans="1:8">
      <c r="A4">
        <f t="shared" ref="A4:A67" si="2">A3+C3/100+G3/20000</f>
        <v>0.999800002500094</v>
      </c>
      <c r="B4">
        <f t="shared" ref="B4:B67" si="3">B3+D3/100+H3/20000</f>
        <v>0.0199995000000009</v>
      </c>
      <c r="C4">
        <f t="shared" ref="C4:C67" si="4">C3+G3/100</f>
        <v>-0.0199994999812509</v>
      </c>
      <c r="D4">
        <f t="shared" ref="D4:D67" si="5">D3+H3/100</f>
        <v>0.999900000000188</v>
      </c>
      <c r="E4">
        <f t="shared" ref="E4:E67" si="6">SQRT(A4^2+B4^2)</f>
        <v>1.00000001249972</v>
      </c>
      <c r="F4">
        <f t="shared" ref="F4:F67" si="7">1/SQRT(E4)</f>
        <v>0.999999993750141</v>
      </c>
      <c r="G4">
        <f t="shared" si="0"/>
        <v>-0.999799983754266</v>
      </c>
      <c r="H4">
        <f t="shared" si="1"/>
        <v>-0.0199994996250188</v>
      </c>
    </row>
    <row r="5" spans="1:8">
      <c r="A5">
        <f t="shared" si="2"/>
        <v>0.999550017501094</v>
      </c>
      <c r="B5">
        <f t="shared" si="3"/>
        <v>0.0299975000250216</v>
      </c>
      <c r="C5">
        <f t="shared" si="4"/>
        <v>-0.0299974998187936</v>
      </c>
      <c r="D5">
        <f t="shared" si="5"/>
        <v>0.999700005003937</v>
      </c>
      <c r="E5">
        <f t="shared" si="6"/>
        <v>1.00000004374709</v>
      </c>
      <c r="F5">
        <f t="shared" si="7"/>
        <v>0.999999978126454</v>
      </c>
      <c r="G5">
        <f t="shared" si="0"/>
        <v>-0.999549951909986</v>
      </c>
      <c r="H5">
        <f t="shared" si="1"/>
        <v>-0.0299974980565665</v>
      </c>
    </row>
    <row r="6" spans="1:8">
      <c r="A6">
        <f t="shared" si="2"/>
        <v>0.99920006500531</v>
      </c>
      <c r="B6">
        <f t="shared" si="3"/>
        <v>0.0399930002001581</v>
      </c>
      <c r="C6">
        <f t="shared" si="4"/>
        <v>-0.0399929993378935</v>
      </c>
      <c r="D6">
        <f t="shared" si="5"/>
        <v>0.999400030023372</v>
      </c>
      <c r="E6">
        <f t="shared" si="6"/>
        <v>1.00000010498581</v>
      </c>
      <c r="F6">
        <f t="shared" si="7"/>
        <v>0.999999947507101</v>
      </c>
      <c r="G6">
        <f t="shared" si="0"/>
        <v>-0.999199907652592</v>
      </c>
      <c r="H6">
        <f t="shared" si="1"/>
        <v>-0.0399929939021128</v>
      </c>
    </row>
    <row r="7" spans="1:8">
      <c r="A7">
        <f t="shared" si="2"/>
        <v>0.998750175016549</v>
      </c>
      <c r="B7">
        <f t="shared" si="3"/>
        <v>0.0499850008506967</v>
      </c>
      <c r="C7">
        <f t="shared" si="4"/>
        <v>-0.0499849984144194</v>
      </c>
      <c r="D7">
        <f t="shared" si="5"/>
        <v>0.99900010008435</v>
      </c>
      <c r="E7">
        <f t="shared" si="6"/>
        <v>1.00000020620279</v>
      </c>
      <c r="F7">
        <f t="shared" si="7"/>
        <v>0.999999896898619</v>
      </c>
      <c r="G7">
        <f t="shared" si="0"/>
        <v>-0.998749866099014</v>
      </c>
      <c r="H7">
        <f t="shared" si="1"/>
        <v>-0.0499849853901305</v>
      </c>
    </row>
    <row r="8" spans="1:8">
      <c r="A8">
        <f t="shared" si="2"/>
        <v>0.998200387539099</v>
      </c>
      <c r="B8">
        <f t="shared" si="3"/>
        <v>0.0599725026022707</v>
      </c>
      <c r="C8">
        <f t="shared" si="4"/>
        <v>-0.0599724970754095</v>
      </c>
      <c r="D8">
        <f t="shared" si="5"/>
        <v>0.998500250230449</v>
      </c>
      <c r="E8">
        <f t="shared" si="6"/>
        <v>1.00000035737573</v>
      </c>
      <c r="F8">
        <f t="shared" si="7"/>
        <v>0.999999821312183</v>
      </c>
      <c r="G8">
        <f t="shared" si="0"/>
        <v>-0.998199852440451</v>
      </c>
      <c r="H8">
        <f t="shared" si="1"/>
        <v>-0.0599724704532097</v>
      </c>
    </row>
    <row r="9" spans="1:8">
      <c r="A9">
        <f t="shared" si="2"/>
        <v>0.997550752575723</v>
      </c>
      <c r="B9">
        <f t="shared" si="3"/>
        <v>0.0699545064810526</v>
      </c>
      <c r="C9">
        <f t="shared" si="4"/>
        <v>-0.069954495599814</v>
      </c>
      <c r="D9">
        <f t="shared" si="5"/>
        <v>0.997900525525917</v>
      </c>
      <c r="E9">
        <f t="shared" si="6"/>
        <v>1.00000056847054</v>
      </c>
      <c r="F9">
        <f t="shared" si="7"/>
        <v>0.999999715764852</v>
      </c>
      <c r="G9">
        <f t="shared" si="0"/>
        <v>-0.997549901959008</v>
      </c>
      <c r="H9">
        <f t="shared" si="1"/>
        <v>-0.069954446830481</v>
      </c>
    </row>
    <row r="10" spans="1:8">
      <c r="A10">
        <f t="shared" si="2"/>
        <v>0.996801330124627</v>
      </c>
      <c r="B10">
        <f t="shared" si="3"/>
        <v>0.0799300140139702</v>
      </c>
      <c r="C10">
        <f t="shared" si="4"/>
        <v>-0.0799299946194041</v>
      </c>
      <c r="D10">
        <f t="shared" si="5"/>
        <v>0.997200981057612</v>
      </c>
      <c r="E10">
        <f t="shared" si="6"/>
        <v>1.00000084943889</v>
      </c>
      <c r="F10">
        <f t="shared" si="7"/>
        <v>0.999999575280826</v>
      </c>
      <c r="G10">
        <f t="shared" si="0"/>
        <v>-0.996800060043254</v>
      </c>
      <c r="H10">
        <f t="shared" si="1"/>
        <v>-0.0799299121705849</v>
      </c>
    </row>
    <row r="11" spans="1:8">
      <c r="A11">
        <f t="shared" si="2"/>
        <v>0.995952190175431</v>
      </c>
      <c r="B11">
        <f t="shared" si="3"/>
        <v>0.0898980273289378</v>
      </c>
      <c r="C11">
        <f t="shared" si="4"/>
        <v>-0.0898979952198366</v>
      </c>
      <c r="D11">
        <f t="shared" si="5"/>
        <v>0.996401681935907</v>
      </c>
      <c r="E11">
        <f t="shared" si="6"/>
        <v>1.0000012102157</v>
      </c>
      <c r="F11">
        <f t="shared" si="7"/>
        <v>0.999999394892697</v>
      </c>
      <c r="G11">
        <f t="shared" si="0"/>
        <v>-0.995950382202695</v>
      </c>
      <c r="H11">
        <f t="shared" si="1"/>
        <v>-0.089897864135178</v>
      </c>
    </row>
    <row r="12" spans="1:8">
      <c r="A12">
        <f t="shared" si="2"/>
        <v>0.995003412704123</v>
      </c>
      <c r="B12">
        <f t="shared" si="3"/>
        <v>0.0998575492550901</v>
      </c>
      <c r="C12">
        <f t="shared" si="4"/>
        <v>-0.0998574990418636</v>
      </c>
      <c r="D12">
        <f t="shared" si="5"/>
        <v>0.995502703294555</v>
      </c>
      <c r="E12">
        <f t="shared" si="6"/>
        <v>1.00000166071666</v>
      </c>
      <c r="F12">
        <f t="shared" si="7"/>
        <v>0.999999169642703</v>
      </c>
      <c r="G12">
        <f t="shared" si="0"/>
        <v>-0.995000934081148</v>
      </c>
      <c r="H12">
        <f t="shared" si="1"/>
        <v>-0.0998573005029626</v>
      </c>
    </row>
    <row r="13" spans="1:8">
      <c r="A13">
        <f t="shared" si="2"/>
        <v>0.993955087667</v>
      </c>
      <c r="B13">
        <f t="shared" si="3"/>
        <v>0.109807583423011</v>
      </c>
      <c r="C13">
        <f t="shared" si="4"/>
        <v>-0.109807508382675</v>
      </c>
      <c r="D13">
        <f t="shared" si="5"/>
        <v>0.994504130289525</v>
      </c>
      <c r="E13">
        <f t="shared" si="6"/>
        <v>1.00000221083571</v>
      </c>
      <c r="F13">
        <f t="shared" si="7"/>
        <v>0.999998894583976</v>
      </c>
      <c r="G13">
        <f t="shared" si="0"/>
        <v>-0.993951791469001</v>
      </c>
      <c r="H13">
        <f t="shared" si="1"/>
        <v>-0.109807219274226</v>
      </c>
    </row>
    <row r="14" spans="1:8">
      <c r="A14">
        <f t="shared" si="2"/>
        <v>0.9928073149936</v>
      </c>
      <c r="B14">
        <f t="shared" si="3"/>
        <v>0.119747134364942</v>
      </c>
      <c r="C14">
        <f t="shared" si="4"/>
        <v>-0.119747026297365</v>
      </c>
      <c r="D14">
        <f t="shared" si="5"/>
        <v>0.993406058096783</v>
      </c>
      <c r="E14">
        <f t="shared" si="6"/>
        <v>1.00000287044259</v>
      </c>
      <c r="F14">
        <f t="shared" si="7"/>
        <v>0.999998564781795</v>
      </c>
      <c r="G14">
        <f t="shared" si="0"/>
        <v>-0.992803040314339</v>
      </c>
      <c r="H14">
        <f t="shared" si="1"/>
        <v>-0.11974661877588</v>
      </c>
    </row>
    <row r="15" spans="1:8">
      <c r="A15">
        <f t="shared" si="2"/>
        <v>0.99156020457861</v>
      </c>
      <c r="B15">
        <f t="shared" si="3"/>
        <v>0.129675207614971</v>
      </c>
      <c r="C15">
        <f t="shared" si="4"/>
        <v>-0.129675056700508</v>
      </c>
      <c r="D15">
        <f t="shared" si="5"/>
        <v>0.992208591909024</v>
      </c>
      <c r="E15">
        <f t="shared" si="6"/>
        <v>1.00000364938032</v>
      </c>
      <c r="F15">
        <f t="shared" si="7"/>
        <v>0.999998175314833</v>
      </c>
      <c r="G15">
        <f t="shared" si="0"/>
        <v>-0.991554776732923</v>
      </c>
      <c r="H15">
        <f t="shared" si="1"/>
        <v>-0.129674497766983</v>
      </c>
    </row>
    <row r="16" spans="1:8">
      <c r="A16">
        <f t="shared" si="2"/>
        <v>0.990213876272769</v>
      </c>
      <c r="B16">
        <f t="shared" si="3"/>
        <v>0.139590809809173</v>
      </c>
      <c r="C16">
        <f t="shared" si="4"/>
        <v>-0.139590604467838</v>
      </c>
      <c r="D16">
        <f t="shared" si="5"/>
        <v>0.990911846931354</v>
      </c>
      <c r="E16">
        <f t="shared" si="6"/>
        <v>1.00000455746278</v>
      </c>
      <c r="F16">
        <f t="shared" si="7"/>
        <v>0.999997721276401</v>
      </c>
      <c r="G16">
        <f t="shared" si="0"/>
        <v>-0.99020710701701</v>
      </c>
      <c r="H16">
        <f t="shared" si="1"/>
        <v>-0.13958985554473</v>
      </c>
    </row>
    <row r="17" spans="1:8">
      <c r="A17">
        <f t="shared" si="2"/>
        <v>0.988768459872739</v>
      </c>
      <c r="B17">
        <f t="shared" si="3"/>
        <v>0.149492948785709</v>
      </c>
      <c r="C17">
        <f t="shared" si="4"/>
        <v>-0.149492675538008</v>
      </c>
      <c r="D17">
        <f t="shared" si="5"/>
        <v>0.989515948375907</v>
      </c>
      <c r="E17">
        <f t="shared" si="6"/>
        <v>1.00000560447217</v>
      </c>
      <c r="F17">
        <f t="shared" si="7"/>
        <v>0.999997197775692</v>
      </c>
      <c r="G17">
        <f t="shared" si="0"/>
        <v>-0.988760147642993</v>
      </c>
      <c r="H17">
        <f t="shared" si="1"/>
        <v>-0.149491692050906</v>
      </c>
    </row>
    <row r="18" spans="1:8">
      <c r="A18">
        <f t="shared" si="2"/>
        <v>0.987224095109977</v>
      </c>
      <c r="B18">
        <f t="shared" si="3"/>
        <v>0.159380633684866</v>
      </c>
      <c r="C18">
        <f t="shared" si="4"/>
        <v>-0.159380277014438</v>
      </c>
      <c r="D18">
        <f t="shared" si="5"/>
        <v>0.988021031455398</v>
      </c>
      <c r="E18">
        <f t="shared" si="6"/>
        <v>1.00000680015663</v>
      </c>
      <c r="F18">
        <f t="shared" si="7"/>
        <v>0.999996599939026</v>
      </c>
      <c r="G18">
        <f t="shared" si="0"/>
        <v>-0.987214025277859</v>
      </c>
      <c r="H18">
        <f t="shared" si="1"/>
        <v>-0.159379007978775</v>
      </c>
    </row>
    <row r="19" spans="1:8">
      <c r="A19">
        <f t="shared" si="2"/>
        <v>0.985580931638569</v>
      </c>
      <c r="B19">
        <f t="shared" si="3"/>
        <v>0.169252875049021</v>
      </c>
      <c r="C19">
        <f t="shared" si="4"/>
        <v>-0.169252417267216</v>
      </c>
      <c r="D19">
        <f t="shared" si="5"/>
        <v>0.98642724137561</v>
      </c>
      <c r="E19">
        <f t="shared" si="6"/>
        <v>1.00000815422771</v>
      </c>
      <c r="F19">
        <f t="shared" si="7"/>
        <v>0.99999592291108</v>
      </c>
      <c r="G19">
        <f t="shared" si="0"/>
        <v>-0.985568876784428</v>
      </c>
      <c r="H19">
        <f t="shared" si="1"/>
        <v>-0.169250804880396</v>
      </c>
    </row>
    <row r="20" spans="1:8">
      <c r="A20">
        <f t="shared" si="2"/>
        <v>0.983839129022058</v>
      </c>
      <c r="B20">
        <f t="shared" si="3"/>
        <v>0.179108684922533</v>
      </c>
      <c r="C20">
        <f t="shared" si="4"/>
        <v>-0.179108106035061</v>
      </c>
      <c r="D20">
        <f t="shared" si="5"/>
        <v>0.984734733326806</v>
      </c>
      <c r="E20">
        <f t="shared" si="6"/>
        <v>1.00000967635796</v>
      </c>
      <c r="F20">
        <f t="shared" si="7"/>
        <v>0.99999516185613</v>
      </c>
      <c r="G20">
        <f t="shared" si="0"/>
        <v>-0.983824849225391</v>
      </c>
      <c r="H20">
        <f t="shared" si="1"/>
        <v>-0.179106085274352</v>
      </c>
    </row>
    <row r="21" spans="1:8">
      <c r="A21">
        <f t="shared" si="2"/>
        <v>0.981998856719246</v>
      </c>
      <c r="B21">
        <f t="shared" si="3"/>
        <v>0.188947076951537</v>
      </c>
      <c r="C21">
        <f t="shared" si="4"/>
        <v>-0.188946354527315</v>
      </c>
      <c r="D21">
        <f t="shared" si="5"/>
        <v>0.982943672474063</v>
      </c>
      <c r="E21">
        <f t="shared" si="6"/>
        <v>1.00001137617851</v>
      </c>
      <c r="F21">
        <f t="shared" si="7"/>
        <v>0.999994311959277</v>
      </c>
      <c r="G21">
        <f t="shared" si="0"/>
        <v>-0.981982099866098</v>
      </c>
      <c r="H21">
        <f t="shared" si="1"/>
        <v>-0.188943852753872</v>
      </c>
    </row>
    <row r="22" spans="1:8">
      <c r="A22">
        <f t="shared" si="2"/>
        <v>0.980060294068979</v>
      </c>
      <c r="B22">
        <f t="shared" si="3"/>
        <v>0.19876706648364</v>
      </c>
      <c r="C22">
        <f t="shared" si="4"/>
        <v>-0.198766175525975</v>
      </c>
      <c r="D22">
        <f t="shared" si="5"/>
        <v>0.981054233946524</v>
      </c>
      <c r="E22">
        <f t="shared" si="6"/>
        <v>1.00001326327659</v>
      </c>
      <c r="F22">
        <f t="shared" si="7"/>
        <v>0.999993368427674</v>
      </c>
      <c r="G22">
        <f t="shared" si="0"/>
        <v>-0.980040796176111</v>
      </c>
      <c r="H22">
        <f t="shared" si="1"/>
        <v>-0.198763112095332</v>
      </c>
    </row>
    <row r="23" spans="1:8">
      <c r="A23">
        <f t="shared" si="2"/>
        <v>0.97802363027391</v>
      </c>
      <c r="B23">
        <f t="shared" si="3"/>
        <v>0.208567670667501</v>
      </c>
      <c r="C23">
        <f t="shared" si="4"/>
        <v>-0.208566583487737</v>
      </c>
      <c r="D23">
        <f t="shared" si="5"/>
        <v>0.97906660282557</v>
      </c>
      <c r="E23">
        <f t="shared" si="6"/>
        <v>1.00001534719314</v>
      </c>
      <c r="F23">
        <f t="shared" si="7"/>
        <v>0.999992326491753</v>
      </c>
      <c r="G23">
        <f t="shared" si="0"/>
        <v>-0.978001115829497</v>
      </c>
      <c r="H23">
        <f t="shared" si="1"/>
        <v>-0.208562869367121</v>
      </c>
    </row>
    <row r="24" spans="1:8">
      <c r="A24">
        <f t="shared" si="2"/>
        <v>0.975889064383242</v>
      </c>
      <c r="B24">
        <f t="shared" si="3"/>
        <v>0.218347908552288</v>
      </c>
      <c r="C24">
        <f t="shared" si="4"/>
        <v>-0.218346594646032</v>
      </c>
      <c r="D24">
        <f t="shared" si="5"/>
        <v>0.976980974131899</v>
      </c>
      <c r="E24">
        <f t="shared" si="6"/>
        <v>1.00001763742044</v>
      </c>
      <c r="F24">
        <f t="shared" si="7"/>
        <v>0.999991181406433</v>
      </c>
      <c r="G24">
        <f t="shared" si="0"/>
        <v>-0.975863246703843</v>
      </c>
      <c r="H24">
        <f t="shared" si="1"/>
        <v>-0.218342132038844</v>
      </c>
    </row>
    <row r="25" spans="1:8">
      <c r="A25">
        <f t="shared" si="2"/>
        <v>0.973656805274446</v>
      </c>
      <c r="B25">
        <f t="shared" si="3"/>
        <v>0.228106801187005</v>
      </c>
      <c r="C25">
        <f t="shared" si="4"/>
        <v>-0.22810522711307</v>
      </c>
      <c r="D25">
        <f t="shared" si="5"/>
        <v>0.974797552811511</v>
      </c>
      <c r="E25">
        <f t="shared" si="6"/>
        <v>1.00002014339963</v>
      </c>
      <c r="F25">
        <f t="shared" si="7"/>
        <v>0.999989928452343</v>
      </c>
      <c r="G25">
        <f t="shared" si="0"/>
        <v>-0.97362738687799</v>
      </c>
      <c r="H25">
        <f t="shared" si="1"/>
        <v>-0.228099909090863</v>
      </c>
    </row>
    <row r="26" spans="1:8">
      <c r="A26">
        <f t="shared" si="2"/>
        <v>0.971327071633971</v>
      </c>
      <c r="B26">
        <f t="shared" si="3"/>
        <v>0.237843371719666</v>
      </c>
      <c r="C26">
        <f t="shared" si="4"/>
        <v>-0.23784150098185</v>
      </c>
      <c r="D26">
        <f t="shared" si="5"/>
        <v>0.972516553720602</v>
      </c>
      <c r="E26">
        <f t="shared" si="6"/>
        <v>1.00002287451838</v>
      </c>
      <c r="F26">
        <f t="shared" si="7"/>
        <v>0.999988562937022</v>
      </c>
      <c r="G26">
        <f t="shared" si="0"/>
        <v>-0.971293744628466</v>
      </c>
      <c r="H26">
        <f t="shared" si="1"/>
        <v>-0.237835211124136</v>
      </c>
    </row>
    <row r="27" spans="1:8">
      <c r="A27">
        <f t="shared" si="2"/>
        <v>0.968900091936922</v>
      </c>
      <c r="B27">
        <f t="shared" si="3"/>
        <v>0.247556645496315</v>
      </c>
      <c r="C27">
        <f t="shared" si="4"/>
        <v>-0.247554438428135</v>
      </c>
      <c r="D27">
        <f t="shared" si="5"/>
        <v>0.970138201609361</v>
      </c>
      <c r="E27">
        <f t="shared" si="6"/>
        <v>1.00002584010853</v>
      </c>
      <c r="F27">
        <f t="shared" si="7"/>
        <v>0.999987080196123</v>
      </c>
      <c r="G27">
        <f t="shared" si="0"/>
        <v>-0.968862538424618</v>
      </c>
      <c r="H27">
        <f t="shared" si="1"/>
        <v>-0.247547050470358</v>
      </c>
    </row>
    <row r="28" spans="1:8">
      <c r="A28">
        <f t="shared" si="2"/>
        <v>0.966376104425719</v>
      </c>
      <c r="B28">
        <f t="shared" si="3"/>
        <v>0.257245650159885</v>
      </c>
      <c r="C28">
        <f t="shared" si="4"/>
        <v>-0.257243063812381</v>
      </c>
      <c r="D28">
        <f t="shared" si="5"/>
        <v>0.967662731104657</v>
      </c>
      <c r="E28">
        <f t="shared" si="6"/>
        <v>1.00002904944367</v>
      </c>
      <c r="F28">
        <f t="shared" si="7"/>
        <v>0.999985475594609</v>
      </c>
      <c r="G28">
        <f t="shared" si="0"/>
        <v>-0.966333996922408</v>
      </c>
      <c r="H28">
        <f t="shared" si="1"/>
        <v>-0.257234441302365</v>
      </c>
    </row>
    <row r="29" spans="1:8">
      <c r="A29">
        <f t="shared" si="2"/>
        <v>0.963755357087749</v>
      </c>
      <c r="B29">
        <f t="shared" si="3"/>
        <v>0.266909415748867</v>
      </c>
      <c r="C29">
        <f t="shared" si="4"/>
        <v>-0.266906403781605</v>
      </c>
      <c r="D29">
        <f t="shared" si="5"/>
        <v>0.965090386691634</v>
      </c>
      <c r="E29">
        <f t="shared" si="6"/>
        <v>1.00003251173686</v>
      </c>
      <c r="F29">
        <f t="shared" si="7"/>
        <v>0.999983744527938</v>
      </c>
      <c r="G29">
        <f t="shared" si="0"/>
        <v>-0.96370835895689</v>
      </c>
      <c r="H29">
        <f t="shared" si="1"/>
        <v>-0.266896399744798</v>
      </c>
    </row>
    <row r="30" spans="1:8">
      <c r="A30">
        <f t="shared" si="2"/>
        <v>0.961038107631985</v>
      </c>
      <c r="B30">
        <f t="shared" si="3"/>
        <v>0.276546974795796</v>
      </c>
      <c r="C30">
        <f t="shared" si="4"/>
        <v>-0.276543487371174</v>
      </c>
      <c r="D30">
        <f t="shared" si="5"/>
        <v>0.962421422694186</v>
      </c>
      <c r="E30">
        <f t="shared" si="6"/>
        <v>1.00003623613826</v>
      </c>
      <c r="F30">
        <f t="shared" si="7"/>
        <v>0.999981882423253</v>
      </c>
      <c r="G30">
        <f t="shared" si="0"/>
        <v>-0.960985873533336</v>
      </c>
      <c r="H30">
        <f t="shared" si="1"/>
        <v>-0.276531943985001</v>
      </c>
    </row>
    <row r="31" spans="1:8">
      <c r="A31">
        <f t="shared" si="2"/>
        <v>0.958224623464597</v>
      </c>
      <c r="B31">
        <f t="shared" si="3"/>
        <v>0.286157362425539</v>
      </c>
      <c r="C31">
        <f t="shared" si="4"/>
        <v>-0.286153346106507</v>
      </c>
      <c r="D31">
        <f t="shared" si="5"/>
        <v>0.959656103254336</v>
      </c>
      <c r="E31">
        <f t="shared" si="6"/>
        <v>1.00004023173281</v>
      </c>
      <c r="F31">
        <f t="shared" si="7"/>
        <v>0.999979884740548</v>
      </c>
      <c r="G31">
        <f t="shared" si="0"/>
        <v>-0.958166799817006</v>
      </c>
      <c r="H31">
        <f t="shared" si="1"/>
        <v>-0.286140094384126</v>
      </c>
    </row>
    <row r="32" spans="1:8">
      <c r="A32">
        <f t="shared" si="2"/>
        <v>0.955315181663541</v>
      </c>
      <c r="B32">
        <f t="shared" si="3"/>
        <v>0.295739616453363</v>
      </c>
      <c r="C32">
        <f t="shared" si="4"/>
        <v>-0.295735014104677</v>
      </c>
      <c r="D32">
        <f t="shared" si="5"/>
        <v>0.956794702310494</v>
      </c>
      <c r="E32">
        <f t="shared" si="6"/>
        <v>1.00004450753795</v>
      </c>
      <c r="F32">
        <f t="shared" si="7"/>
        <v>0.999977746973841</v>
      </c>
      <c r="G32">
        <f t="shared" si="0"/>
        <v>-0.955251407121557</v>
      </c>
      <c r="H32">
        <f t="shared" si="1"/>
        <v>-0.295719873588445</v>
      </c>
    </row>
    <row r="33" spans="1:8">
      <c r="A33">
        <f t="shared" si="2"/>
        <v>0.952310068952138</v>
      </c>
      <c r="B33">
        <f t="shared" si="3"/>
        <v>0.305292777482788</v>
      </c>
      <c r="C33">
        <f t="shared" si="4"/>
        <v>-0.305287528175893</v>
      </c>
      <c r="D33">
        <f t="shared" si="5"/>
        <v>0.95383750357461</v>
      </c>
      <c r="E33">
        <f t="shared" si="6"/>
        <v>1.00004907250134</v>
      </c>
      <c r="F33">
        <f t="shared" si="7"/>
        <v>0.999975464652337</v>
      </c>
      <c r="G33">
        <f t="shared" si="0"/>
        <v>-0.952239974896074</v>
      </c>
      <c r="H33">
        <f t="shared" si="1"/>
        <v>-0.305270306640824</v>
      </c>
    </row>
    <row r="34" spans="1:8">
      <c r="A34">
        <f t="shared" si="2"/>
        <v>0.949209581671634</v>
      </c>
      <c r="B34">
        <f t="shared" si="3"/>
        <v>0.314815889003202</v>
      </c>
      <c r="C34">
        <f t="shared" si="4"/>
        <v>-0.314809927924853</v>
      </c>
      <c r="D34">
        <f t="shared" si="5"/>
        <v>0.950784800508202</v>
      </c>
      <c r="E34">
        <f t="shared" si="6"/>
        <v>1.00005393549854</v>
      </c>
      <c r="F34">
        <f t="shared" si="7"/>
        <v>0.999973033341571</v>
      </c>
      <c r="G34">
        <f t="shared" si="0"/>
        <v>-0.949132792710713</v>
      </c>
      <c r="H34">
        <f t="shared" si="1"/>
        <v>-0.314790421092359</v>
      </c>
    </row>
    <row r="35" spans="1:8">
      <c r="A35">
        <f t="shared" si="2"/>
        <v>0.94601402575275</v>
      </c>
      <c r="B35">
        <f t="shared" si="3"/>
        <v>0.32430799748723</v>
      </c>
      <c r="C35">
        <f t="shared" si="4"/>
        <v>-0.324301255851961</v>
      </c>
      <c r="D35">
        <f t="shared" si="5"/>
        <v>0.947636896297278</v>
      </c>
      <c r="E35">
        <f t="shared" si="6"/>
        <v>1.00005910533083</v>
      </c>
      <c r="F35">
        <f t="shared" si="7"/>
        <v>0.99997044864456</v>
      </c>
      <c r="G35">
        <f t="shared" si="0"/>
        <v>-0.94593016024096</v>
      </c>
      <c r="H35">
        <f t="shared" si="1"/>
        <v>-0.324279247114142</v>
      </c>
    </row>
    <row r="36" spans="1:8">
      <c r="A36">
        <f t="shared" si="2"/>
        <v>0.942723716686218</v>
      </c>
      <c r="B36">
        <f t="shared" si="3"/>
        <v>0.333768152487847</v>
      </c>
      <c r="C36">
        <f t="shared" si="4"/>
        <v>-0.33376055745437</v>
      </c>
      <c r="D36">
        <f t="shared" si="5"/>
        <v>0.944394103826137</v>
      </c>
      <c r="E36">
        <f t="shared" si="6"/>
        <v>1.00006459072293</v>
      </c>
      <c r="F36">
        <f t="shared" si="7"/>
        <v>0.999967706202935</v>
      </c>
      <c r="G36">
        <f t="shared" si="0"/>
        <v>-0.94263238725047</v>
      </c>
      <c r="H36">
        <f t="shared" si="1"/>
        <v>-0.333735817609136</v>
      </c>
    </row>
    <row r="37" spans="1:8">
      <c r="A37">
        <f t="shared" si="2"/>
        <v>0.939338979492312</v>
      </c>
      <c r="B37">
        <f t="shared" si="3"/>
        <v>0.343195406735228</v>
      </c>
      <c r="C37">
        <f t="shared" si="4"/>
        <v>-0.343186881326875</v>
      </c>
      <c r="D37">
        <f t="shared" si="5"/>
        <v>0.941056745650045</v>
      </c>
      <c r="E37">
        <f t="shared" si="6"/>
        <v>1.00007040032081</v>
      </c>
      <c r="F37">
        <f t="shared" si="7"/>
        <v>0.999964801698065</v>
      </c>
      <c r="G37">
        <f t="shared" si="0"/>
        <v>-0.939239793572511</v>
      </c>
      <c r="H37">
        <f t="shared" si="1"/>
        <v>-0.343159168324141</v>
      </c>
    </row>
    <row r="38" spans="1:8">
      <c r="A38">
        <f t="shared" si="2"/>
        <v>0.935860148689365</v>
      </c>
      <c r="B38">
        <f t="shared" si="3"/>
        <v>0.352588816233312</v>
      </c>
      <c r="C38">
        <f t="shared" si="4"/>
        <v>-0.3525792792626</v>
      </c>
      <c r="D38">
        <f t="shared" si="5"/>
        <v>0.937625153966804</v>
      </c>
      <c r="E38">
        <f t="shared" si="6"/>
        <v>1.00007654268945</v>
      </c>
      <c r="F38">
        <f t="shared" si="7"/>
        <v>0.999961730852177</v>
      </c>
      <c r="G38">
        <f t="shared" si="0"/>
        <v>-0.935752709089977</v>
      </c>
      <c r="H38">
        <f t="shared" si="1"/>
        <v>-0.352548337961833</v>
      </c>
    </row>
    <row r="39" spans="1:8">
      <c r="A39">
        <f t="shared" si="2"/>
        <v>0.932287568261284</v>
      </c>
      <c r="B39">
        <f t="shared" si="3"/>
        <v>0.361947440356082</v>
      </c>
      <c r="C39">
        <f t="shared" si="4"/>
        <v>-0.3619368063535</v>
      </c>
      <c r="D39">
        <f t="shared" si="5"/>
        <v>0.934099670587186</v>
      </c>
      <c r="E39">
        <f t="shared" si="6"/>
        <v>1.00008302631075</v>
      </c>
      <c r="F39">
        <f t="shared" si="7"/>
        <v>0.999958489429462</v>
      </c>
      <c r="G39">
        <f t="shared" si="0"/>
        <v>-0.932171473713976</v>
      </c>
      <c r="H39">
        <f t="shared" si="1"/>
        <v>-0.361902368292839</v>
      </c>
    </row>
    <row r="40" spans="1:8">
      <c r="A40">
        <f t="shared" si="2"/>
        <v>0.928621591624064</v>
      </c>
      <c r="B40">
        <f t="shared" si="3"/>
        <v>0.371270341943539</v>
      </c>
      <c r="C40">
        <f t="shared" si="4"/>
        <v>-0.371258521090639</v>
      </c>
      <c r="D40">
        <f t="shared" si="5"/>
        <v>0.930480646904257</v>
      </c>
      <c r="E40">
        <f t="shared" si="6"/>
        <v>1.00008985958127</v>
      </c>
      <c r="F40">
        <f t="shared" si="7"/>
        <v>0.999955073237168</v>
      </c>
      <c r="G40">
        <f t="shared" si="0"/>
        <v>-0.928496437360985</v>
      </c>
      <c r="H40">
        <f t="shared" si="1"/>
        <v>-0.37122030426784</v>
      </c>
    </row>
    <row r="41" spans="1:8">
      <c r="A41">
        <f t="shared" si="2"/>
        <v>0.924862581591289</v>
      </c>
      <c r="B41">
        <f t="shared" si="3"/>
        <v>0.380556587397368</v>
      </c>
      <c r="C41">
        <f t="shared" si="4"/>
        <v>-0.380543485464249</v>
      </c>
      <c r="D41">
        <f t="shared" si="5"/>
        <v>0.926768443861579</v>
      </c>
      <c r="E41">
        <f t="shared" si="6"/>
        <v>1.00009705081019</v>
      </c>
      <c r="F41">
        <f t="shared" si="7"/>
        <v>0.999951478126693</v>
      </c>
      <c r="G41">
        <f t="shared" si="0"/>
        <v>-0.924727959928565</v>
      </c>
      <c r="H41">
        <f t="shared" si="1"/>
        <v>-0.380501194129681</v>
      </c>
    </row>
    <row r="42" spans="1:8">
      <c r="A42">
        <f t="shared" si="2"/>
        <v>0.92101091033865</v>
      </c>
      <c r="B42">
        <f t="shared" si="3"/>
        <v>0.389805246776278</v>
      </c>
      <c r="C42">
        <f t="shared" si="4"/>
        <v>-0.389790765063535</v>
      </c>
      <c r="D42">
        <f t="shared" si="5"/>
        <v>0.922963431920282</v>
      </c>
      <c r="E42">
        <f t="shared" si="6"/>
        <v>1.00010460821713</v>
      </c>
      <c r="F42">
        <f t="shared" si="7"/>
        <v>0.999947699994656</v>
      </c>
      <c r="G42">
        <f t="shared" si="0"/>
        <v>-0.920866411269617</v>
      </c>
      <c r="H42">
        <f t="shared" si="1"/>
        <v>-0.389744089525445</v>
      </c>
    </row>
    <row r="43" spans="1:8">
      <c r="A43">
        <f t="shared" si="2"/>
        <v>0.917066959367452</v>
      </c>
      <c r="B43">
        <f t="shared" si="3"/>
        <v>0.399015393891004</v>
      </c>
      <c r="C43">
        <f t="shared" si="4"/>
        <v>-0.398999429176231</v>
      </c>
      <c r="D43">
        <f t="shared" si="5"/>
        <v>0.919065991025028</v>
      </c>
      <c r="E43">
        <f t="shared" si="6"/>
        <v>1.00011253993011</v>
      </c>
      <c r="F43">
        <f t="shared" si="7"/>
        <v>0.999943734783963</v>
      </c>
      <c r="G43">
        <f t="shared" si="0"/>
        <v>-0.916912171165202</v>
      </c>
      <c r="H43">
        <f t="shared" si="1"/>
        <v>-0.398948045618493</v>
      </c>
    </row>
    <row r="44" spans="1:8">
      <c r="A44">
        <f t="shared" si="2"/>
        <v>0.913031119467131</v>
      </c>
      <c r="B44">
        <f t="shared" si="3"/>
        <v>0.408186106398974</v>
      </c>
      <c r="C44">
        <f t="shared" si="4"/>
        <v>-0.408168550887883</v>
      </c>
      <c r="D44">
        <f t="shared" si="5"/>
        <v>0.915076510568843</v>
      </c>
      <c r="E44">
        <f t="shared" si="6"/>
        <v>1.00012085398344</v>
      </c>
      <c r="F44">
        <f t="shared" si="7"/>
        <v>0.999939578484862</v>
      </c>
      <c r="G44">
        <f t="shared" si="0"/>
        <v>-0.912865629295883</v>
      </c>
      <c r="H44">
        <f t="shared" si="1"/>
        <v>-0.408112121200431</v>
      </c>
    </row>
    <row r="45" spans="1:8">
      <c r="A45">
        <f t="shared" si="2"/>
        <v>0.908903790676787</v>
      </c>
      <c r="B45">
        <f t="shared" si="3"/>
        <v>0.417316465898602</v>
      </c>
      <c r="C45">
        <f t="shared" si="4"/>
        <v>-0.417297207180842</v>
      </c>
      <c r="D45">
        <f t="shared" si="5"/>
        <v>0.910995389356838</v>
      </c>
      <c r="E45">
        <f t="shared" si="6"/>
        <v>1.00012955831569</v>
      </c>
      <c r="F45">
        <f t="shared" si="7"/>
        <v>0.999935227135986</v>
      </c>
      <c r="G45">
        <f t="shared" si="0"/>
        <v>-0.908727185211616</v>
      </c>
      <c r="H45">
        <f t="shared" si="1"/>
        <v>-0.417235378802982</v>
      </c>
    </row>
    <row r="46" spans="1:8">
      <c r="A46">
        <f t="shared" si="2"/>
        <v>0.904685382245718</v>
      </c>
      <c r="B46">
        <f t="shared" si="3"/>
        <v>0.42640555802323</v>
      </c>
      <c r="C46">
        <f t="shared" si="4"/>
        <v>-0.426384479032958</v>
      </c>
      <c r="D46">
        <f t="shared" si="5"/>
        <v>0.906823035568808</v>
      </c>
      <c r="E46">
        <f t="shared" si="6"/>
        <v>1.00013866076769</v>
      </c>
      <c r="F46">
        <f t="shared" si="7"/>
        <v>0.999930676825376</v>
      </c>
      <c r="G46">
        <f t="shared" si="0"/>
        <v>-0.904497248300165</v>
      </c>
      <c r="H46">
        <f t="shared" si="1"/>
        <v>-0.426316884809745</v>
      </c>
    </row>
    <row r="47" spans="1:8">
      <c r="A47">
        <f t="shared" si="2"/>
        <v>0.900376312592974</v>
      </c>
      <c r="B47">
        <f t="shared" si="3"/>
        <v>0.435452472534678</v>
      </c>
      <c r="C47">
        <f t="shared" si="4"/>
        <v>-0.43542945151596</v>
      </c>
      <c r="D47">
        <f t="shared" si="5"/>
        <v>0.902559866720711</v>
      </c>
      <c r="E47">
        <f t="shared" si="6"/>
        <v>1.0001481690805</v>
      </c>
      <c r="F47">
        <f t="shared" si="7"/>
        <v>0.99992592369151</v>
      </c>
      <c r="G47">
        <f t="shared" si="0"/>
        <v>-0.900176237754046</v>
      </c>
      <c r="H47">
        <f t="shared" si="1"/>
        <v>-0.435355709567811</v>
      </c>
    </row>
    <row r="48" spans="1:8">
      <c r="A48">
        <f t="shared" si="2"/>
        <v>0.895977009265926</v>
      </c>
      <c r="B48">
        <f t="shared" si="3"/>
        <v>0.444456303416406</v>
      </c>
      <c r="C48">
        <f t="shared" si="4"/>
        <v>-0.4444312138935</v>
      </c>
      <c r="D48">
        <f t="shared" si="5"/>
        <v>0.898206309625033</v>
      </c>
      <c r="E48">
        <f t="shared" si="6"/>
        <v>1.00015809089348</v>
      </c>
      <c r="F48">
        <f t="shared" si="7"/>
        <v>0.999920963924299</v>
      </c>
      <c r="G48">
        <f t="shared" si="0"/>
        <v>-0.895764582535995</v>
      </c>
      <c r="H48">
        <f t="shared" si="1"/>
        <v>-0.444350927499217</v>
      </c>
    </row>
    <row r="49" spans="1:8">
      <c r="A49">
        <f t="shared" si="2"/>
        <v>0.891487908897865</v>
      </c>
      <c r="B49">
        <f t="shared" si="3"/>
        <v>0.453416148966282</v>
      </c>
      <c r="C49">
        <f t="shared" si="4"/>
        <v>-0.45338885971886</v>
      </c>
      <c r="D49">
        <f t="shared" si="5"/>
        <v>0.893762800350041</v>
      </c>
      <c r="E49">
        <f t="shared" si="6"/>
        <v>1.00016843374229</v>
      </c>
      <c r="F49">
        <f t="shared" si="7"/>
        <v>0.999915793766085</v>
      </c>
      <c r="G49">
        <f t="shared" si="0"/>
        <v>-0.891262721342959</v>
      </c>
      <c r="H49">
        <f t="shared" si="1"/>
        <v>-0.453301617212209</v>
      </c>
    </row>
    <row r="50" spans="1:8">
      <c r="A50">
        <f t="shared" si="2"/>
        <v>0.886909457164609</v>
      </c>
      <c r="B50">
        <f t="shared" si="3"/>
        <v>0.462331111888922</v>
      </c>
      <c r="C50">
        <f t="shared" si="4"/>
        <v>-0.46230148693229</v>
      </c>
      <c r="D50">
        <f t="shared" si="5"/>
        <v>0.889229784177919</v>
      </c>
      <c r="E50">
        <f t="shared" si="6"/>
        <v>1.00017920505701</v>
      </c>
      <c r="F50">
        <f t="shared" si="7"/>
        <v>0.999910409512618</v>
      </c>
      <c r="G50">
        <f t="shared" si="0"/>
        <v>-0.886671102568595</v>
      </c>
      <c r="H50">
        <f t="shared" si="1"/>
        <v>-0.462206861612291</v>
      </c>
    </row>
    <row r="51" spans="1:8">
      <c r="A51">
        <f t="shared" si="2"/>
        <v>0.882242108740158</v>
      </c>
      <c r="B51">
        <f t="shared" si="3"/>
        <v>0.47120029938762</v>
      </c>
      <c r="C51">
        <f t="shared" si="4"/>
        <v>-0.471168197957976</v>
      </c>
      <c r="D51">
        <f t="shared" si="5"/>
        <v>0.884607715561796</v>
      </c>
      <c r="E51">
        <f t="shared" si="6"/>
        <v>1.00019041216024</v>
      </c>
      <c r="F51">
        <f t="shared" si="7"/>
        <v>0.999904807514022</v>
      </c>
      <c r="G51">
        <f t="shared" si="0"/>
        <v>-0.881990184264299</v>
      </c>
      <c r="H51">
        <f t="shared" si="1"/>
        <v>-0.471065748013035</v>
      </c>
    </row>
    <row r="52" spans="1:8">
      <c r="A52">
        <f t="shared" si="2"/>
        <v>0.877486327251365</v>
      </c>
      <c r="B52">
        <f t="shared" si="3"/>
        <v>0.480022823255838</v>
      </c>
      <c r="C52">
        <f t="shared" si="4"/>
        <v>-0.479988099800619</v>
      </c>
      <c r="D52">
        <f t="shared" si="5"/>
        <v>0.879897058081665</v>
      </c>
      <c r="E52">
        <f t="shared" si="6"/>
        <v>1.00020206226522</v>
      </c>
      <c r="F52">
        <f t="shared" si="7"/>
        <v>0.999898984175748</v>
      </c>
      <c r="G52">
        <f t="shared" si="0"/>
        <v>-0.877220434098739</v>
      </c>
      <c r="H52">
        <f t="shared" si="1"/>
        <v>-0.479877368246632</v>
      </c>
    </row>
    <row r="53" spans="1:8">
      <c r="A53">
        <f t="shared" si="2"/>
        <v>0.872642585231653</v>
      </c>
      <c r="B53">
        <f t="shared" si="3"/>
        <v>0.488797799968242</v>
      </c>
      <c r="C53">
        <f t="shared" si="4"/>
        <v>-0.488760304141606</v>
      </c>
      <c r="D53">
        <f t="shared" si="5"/>
        <v>0.875098284399199</v>
      </c>
      <c r="E53">
        <f t="shared" si="6"/>
        <v>1.00021416247401</v>
      </c>
      <c r="F53">
        <f t="shared" si="7"/>
        <v>0.999892935959515</v>
      </c>
      <c r="G53">
        <f t="shared" si="0"/>
        <v>-0.872362329315904</v>
      </c>
      <c r="H53">
        <f t="shared" si="1"/>
        <v>-0.488640818774148</v>
      </c>
    </row>
    <row r="54" spans="1:8">
      <c r="A54">
        <f t="shared" si="2"/>
        <v>0.867711364073771</v>
      </c>
      <c r="B54">
        <f t="shared" si="3"/>
        <v>0.497524350771295</v>
      </c>
      <c r="C54">
        <f t="shared" si="4"/>
        <v>-0.497483927434765</v>
      </c>
      <c r="D54">
        <f t="shared" si="5"/>
        <v>0.870211876211458</v>
      </c>
      <c r="E54">
        <f t="shared" si="6"/>
        <v>1.00022671977565</v>
      </c>
      <c r="F54">
        <f t="shared" si="7"/>
        <v>0.999886659384228</v>
      </c>
      <c r="G54">
        <f t="shared" si="0"/>
        <v>-0.867416356691668</v>
      </c>
      <c r="H54">
        <f t="shared" si="1"/>
        <v>-0.497355200795473</v>
      </c>
    </row>
    <row r="55" spans="1:8">
      <c r="A55">
        <f t="shared" si="2"/>
        <v>0.862693153981589</v>
      </c>
      <c r="B55">
        <f t="shared" si="3"/>
        <v>0.50620160177337</v>
      </c>
      <c r="C55">
        <f t="shared" si="4"/>
        <v>-0.506158091001682</v>
      </c>
      <c r="D55">
        <f t="shared" si="5"/>
        <v>0.865238324203503</v>
      </c>
      <c r="E55">
        <f t="shared" si="6"/>
        <v>1.00023974104443</v>
      </c>
      <c r="F55">
        <f t="shared" si="7"/>
        <v>0.999880151026893</v>
      </c>
      <c r="G55">
        <f t="shared" si="0"/>
        <v>-0.862383012488866</v>
      </c>
      <c r="H55">
        <f t="shared" si="1"/>
        <v>-0.506019620358926</v>
      </c>
    </row>
    <row r="56" spans="1:8">
      <c r="A56">
        <f t="shared" si="2"/>
        <v>0.857588453920948</v>
      </c>
      <c r="B56">
        <f t="shared" si="3"/>
        <v>0.514828684034387</v>
      </c>
      <c r="C56">
        <f t="shared" si="4"/>
        <v>-0.514781921126571</v>
      </c>
      <c r="D56">
        <f t="shared" si="5"/>
        <v>0.860178127999914</v>
      </c>
      <c r="E56">
        <f t="shared" si="6"/>
        <v>1.00025323303806</v>
      </c>
      <c r="F56">
        <f t="shared" si="7"/>
        <v>0.999873407523509</v>
      </c>
      <c r="G56">
        <f t="shared" si="0"/>
        <v>-0.857262802410881</v>
      </c>
      <c r="H56">
        <f t="shared" si="1"/>
        <v>-0.514633188470501</v>
      </c>
    </row>
    <row r="57" spans="1:8">
      <c r="A57">
        <f t="shared" si="2"/>
        <v>0.852397771569562</v>
      </c>
      <c r="B57">
        <f t="shared" si="3"/>
        <v>0.523404733654963</v>
      </c>
      <c r="C57">
        <f t="shared" si="4"/>
        <v>-0.523354549150679</v>
      </c>
      <c r="D57">
        <f t="shared" si="5"/>
        <v>0.855031796115209</v>
      </c>
      <c r="E57">
        <f t="shared" si="6"/>
        <v>1.00026720239603</v>
      </c>
      <c r="F57">
        <f t="shared" si="7"/>
        <v>0.999866425569946</v>
      </c>
      <c r="G57">
        <f t="shared" si="0"/>
        <v>-0.852056241553751</v>
      </c>
      <c r="H57">
        <f t="shared" si="1"/>
        <v>-0.523195021202722</v>
      </c>
    </row>
    <row r="58" spans="1:8">
      <c r="A58">
        <f t="shared" si="2"/>
        <v>0.847121623265977</v>
      </c>
      <c r="B58">
        <f t="shared" si="3"/>
        <v>0.531928891865055</v>
      </c>
      <c r="C58">
        <f t="shared" si="4"/>
        <v>-0.531875111566217</v>
      </c>
      <c r="D58">
        <f t="shared" si="5"/>
        <v>0.849799845903181</v>
      </c>
      <c r="E58">
        <f t="shared" si="6"/>
        <v>1.00028165563784</v>
      </c>
      <c r="F58">
        <f t="shared" si="7"/>
        <v>0.999859201922813</v>
      </c>
      <c r="G58">
        <f t="shared" si="0"/>
        <v>-0.846763854356783</v>
      </c>
      <c r="H58">
        <f t="shared" si="1"/>
        <v>-0.531704239803078</v>
      </c>
    </row>
    <row r="59" spans="1:8">
      <c r="A59">
        <f t="shared" si="2"/>
        <v>0.841760533957597</v>
      </c>
      <c r="B59">
        <f t="shared" si="3"/>
        <v>0.540400305112096</v>
      </c>
      <c r="C59">
        <f t="shared" si="4"/>
        <v>-0.540342750109785</v>
      </c>
      <c r="D59">
        <f t="shared" si="5"/>
        <v>0.844482803505151</v>
      </c>
      <c r="E59">
        <f t="shared" si="6"/>
        <v>1.00029659916138</v>
      </c>
      <c r="F59">
        <f t="shared" si="7"/>
        <v>0.999851733400306</v>
      </c>
      <c r="G59">
        <f t="shared" si="0"/>
        <v>-0.8413861745517</v>
      </c>
      <c r="H59">
        <f t="shared" si="1"/>
        <v>-0.540159970802032</v>
      </c>
    </row>
    <row r="60" spans="1:8">
      <c r="A60">
        <f t="shared" si="2"/>
        <v>0.836315037147772</v>
      </c>
      <c r="B60">
        <f t="shared" si="3"/>
        <v>0.548818125148608</v>
      </c>
      <c r="C60">
        <f t="shared" si="4"/>
        <v>-0.548756611855302</v>
      </c>
      <c r="D60">
        <f t="shared" si="5"/>
        <v>0.83908120379713</v>
      </c>
      <c r="E60">
        <f t="shared" si="6"/>
        <v>1.00031203924131</v>
      </c>
      <c r="F60">
        <f t="shared" si="7"/>
        <v>0.999844016883035</v>
      </c>
      <c r="G60">
        <f t="shared" si="0"/>
        <v>-0.835923745110294</v>
      </c>
      <c r="H60">
        <f t="shared" si="1"/>
        <v>-0.548561346120544</v>
      </c>
    </row>
    <row r="61" spans="1:8">
      <c r="A61">
        <f t="shared" si="2"/>
        <v>0.830785674841963</v>
      </c>
      <c r="B61">
        <f t="shared" si="3"/>
        <v>0.557181509119273</v>
      </c>
      <c r="C61">
        <f t="shared" si="4"/>
        <v>-0.557115849306405</v>
      </c>
      <c r="D61">
        <f t="shared" si="5"/>
        <v>0.833595590335925</v>
      </c>
      <c r="E61">
        <f t="shared" si="6"/>
        <v>1.00032798202742</v>
      </c>
      <c r="F61">
        <f t="shared" si="7"/>
        <v>0.999836049314847</v>
      </c>
      <c r="G61">
        <f t="shared" si="0"/>
        <v>-0.830377118190612</v>
      </c>
      <c r="H61">
        <f t="shared" si="1"/>
        <v>-0.556907503177122</v>
      </c>
    </row>
    <row r="62" spans="1:8">
      <c r="A62">
        <f t="shared" si="2"/>
        <v>0.82517299749299</v>
      </c>
      <c r="B62">
        <f t="shared" si="3"/>
        <v>0.565489619647473</v>
      </c>
      <c r="C62">
        <f t="shared" si="4"/>
        <v>-0.565419620488311</v>
      </c>
      <c r="D62">
        <f t="shared" si="5"/>
        <v>0.828026515304154</v>
      </c>
      <c r="E62">
        <f t="shared" si="6"/>
        <v>1.00034443354307</v>
      </c>
      <c r="F62">
        <f t="shared" si="7"/>
        <v>0.999827827703623</v>
      </c>
      <c r="G62">
        <f t="shared" si="0"/>
        <v>-0.82474685508167</v>
      </c>
      <c r="H62">
        <f t="shared" si="1"/>
        <v>-0.565197584994346</v>
      </c>
    </row>
    <row r="63" spans="1:8">
      <c r="A63">
        <f t="shared" si="2"/>
        <v>0.819477563945352</v>
      </c>
      <c r="B63">
        <f t="shared" si="3"/>
        <v>0.573741624921265</v>
      </c>
      <c r="C63">
        <f t="shared" si="4"/>
        <v>-0.573667089039128</v>
      </c>
      <c r="D63">
        <f t="shared" si="5"/>
        <v>0.82237453945421</v>
      </c>
      <c r="E63">
        <f t="shared" si="6"/>
        <v>1.00036139968369</v>
      </c>
      <c r="F63">
        <f t="shared" si="7"/>
        <v>0.99981934912206</v>
      </c>
      <c r="G63">
        <f t="shared" si="0"/>
        <v>-0.819033526146696</v>
      </c>
      <c r="H63">
        <f t="shared" si="1"/>
        <v>-0.573430740304851</v>
      </c>
    </row>
    <row r="64" spans="1:8">
      <c r="A64">
        <f t="shared" si="2"/>
        <v>0.813699941378654</v>
      </c>
      <c r="B64">
        <f t="shared" si="3"/>
        <v>0.581936698778792</v>
      </c>
      <c r="C64">
        <f t="shared" si="4"/>
        <v>-0.581857424300595</v>
      </c>
      <c r="D64">
        <f t="shared" si="5"/>
        <v>0.816640232051162</v>
      </c>
      <c r="E64">
        <f t="shared" si="6"/>
        <v>1.00037888621521</v>
      </c>
      <c r="F64">
        <f t="shared" si="7"/>
        <v>0.99981061070844</v>
      </c>
      <c r="G64">
        <f t="shared" si="0"/>
        <v>-0.813237710764916</v>
      </c>
      <c r="H64">
        <f t="shared" si="1"/>
        <v>-0.581606123656743</v>
      </c>
    </row>
    <row r="65" spans="1:8">
      <c r="A65">
        <f t="shared" si="2"/>
        <v>0.80784070525011</v>
      </c>
      <c r="B65">
        <f t="shared" si="3"/>
        <v>0.590074020793121</v>
      </c>
      <c r="C65">
        <f t="shared" si="4"/>
        <v>-0.589989801408244</v>
      </c>
      <c r="D65">
        <f t="shared" si="5"/>
        <v>0.810824170814594</v>
      </c>
      <c r="E65">
        <f t="shared" si="6"/>
        <v>1.00039689877266</v>
      </c>
      <c r="F65">
        <f t="shared" si="7"/>
        <v>0.999801609667377</v>
      </c>
      <c r="G65">
        <f t="shared" si="0"/>
        <v>-0.807359997271877</v>
      </c>
      <c r="H65">
        <f t="shared" si="1"/>
        <v>-0.589722895518423</v>
      </c>
    </row>
    <row r="66" spans="1:8">
      <c r="A66">
        <f t="shared" si="2"/>
        <v>0.801900439236164</v>
      </c>
      <c r="B66">
        <f t="shared" si="3"/>
        <v>0.598152776356491</v>
      </c>
      <c r="C66">
        <f t="shared" si="4"/>
        <v>-0.598063401380962</v>
      </c>
      <c r="D66">
        <f t="shared" si="5"/>
        <v>0.80492694185941</v>
      </c>
      <c r="E66">
        <f t="shared" si="6"/>
        <v>1.00041544285868</v>
      </c>
      <c r="F66">
        <f t="shared" si="7"/>
        <v>0.999792343270549</v>
      </c>
      <c r="G66">
        <f t="shared" si="0"/>
        <v>-0.801400982898322</v>
      </c>
      <c r="H66">
        <f t="shared" si="1"/>
        <v>-0.597780222382791</v>
      </c>
    </row>
    <row r="67" spans="1:8">
      <c r="A67">
        <f t="shared" si="2"/>
        <v>0.795879735173209</v>
      </c>
      <c r="B67">
        <f t="shared" si="3"/>
        <v>0.606172156763966</v>
      </c>
      <c r="C67">
        <f t="shared" si="4"/>
        <v>-0.606077411209946</v>
      </c>
      <c r="D67">
        <f t="shared" si="5"/>
        <v>0.798949139635582</v>
      </c>
      <c r="E67">
        <f t="shared" si="6"/>
        <v>1.00043452384214</v>
      </c>
      <c r="F67">
        <f t="shared" si="7"/>
        <v>0.999782808857414</v>
      </c>
      <c r="G67">
        <f t="shared" ref="G67:G130" si="8">-A67/E67*F67</f>
        <v>-0.795361273707622</v>
      </c>
      <c r="H67">
        <f t="shared" ref="H67:H130" si="9">-B67/E67*F67</f>
        <v>-0.605777276870805</v>
      </c>
    </row>
    <row r="68" spans="1:8">
      <c r="A68">
        <f t="shared" ref="A68:A131" si="10">A67+C67/100+G67/20000</f>
        <v>0.789779192997424</v>
      </c>
      <c r="B68">
        <f t="shared" ref="B68:B131" si="11">B67+D67/100+H67/20000</f>
        <v>0.614131359296478</v>
      </c>
      <c r="C68">
        <f t="shared" ref="C68:C131" si="12">C67+G67/100</f>
        <v>-0.614031023947022</v>
      </c>
      <c r="D68">
        <f t="shared" ref="D68:D131" si="13">D67+H67/100</f>
        <v>0.792891366866874</v>
      </c>
      <c r="E68">
        <f t="shared" ref="E68:E131" si="14">SQRT(A68^2+B68^2)</f>
        <v>1.00045414695677</v>
      </c>
      <c r="F68">
        <f t="shared" ref="F68:F131" si="15">1/SQRT(E68)</f>
        <v>0.999773003835901</v>
      </c>
      <c r="G68">
        <f t="shared" si="8"/>
        <v>-0.78924148453177</v>
      </c>
      <c r="H68">
        <f t="shared" si="9"/>
        <v>-0.613713237834372</v>
      </c>
    </row>
    <row r="69" spans="1:8">
      <c r="A69">
        <f t="shared" si="10"/>
        <v>0.783599420683727</v>
      </c>
      <c r="B69">
        <f t="shared" si="11"/>
        <v>0.622029587303255</v>
      </c>
      <c r="C69">
        <f t="shared" si="12"/>
        <v>-0.621923438792339</v>
      </c>
      <c r="D69">
        <f t="shared" si="13"/>
        <v>0.786754234488531</v>
      </c>
      <c r="E69">
        <f t="shared" si="14"/>
        <v>1.00047431729981</v>
      </c>
      <c r="F69">
        <f t="shared" si="15"/>
        <v>0.999762925683097</v>
      </c>
      <c r="G69">
        <f t="shared" si="8"/>
        <v>-0.783042238905944</v>
      </c>
      <c r="H69">
        <f t="shared" si="9"/>
        <v>-0.621587290458542</v>
      </c>
    </row>
    <row r="70" spans="1:8">
      <c r="A70">
        <f t="shared" si="10"/>
        <v>0.777341034183859</v>
      </c>
      <c r="B70">
        <f t="shared" si="11"/>
        <v>0.629866050283617</v>
      </c>
      <c r="C70">
        <f t="shared" si="12"/>
        <v>-0.629753861181399</v>
      </c>
      <c r="D70">
        <f t="shared" si="13"/>
        <v>0.780538361583945</v>
      </c>
      <c r="E70">
        <f t="shared" si="14"/>
        <v>1.00049503983074</v>
      </c>
      <c r="F70">
        <f t="shared" si="15"/>
        <v>0.999752571945897</v>
      </c>
      <c r="G70">
        <f t="shared" si="8"/>
        <v>-0.776764169001648</v>
      </c>
      <c r="H70">
        <f t="shared" si="9"/>
        <v>-0.629398626362987</v>
      </c>
    </row>
    <row r="71" spans="1:8">
      <c r="A71">
        <f t="shared" si="10"/>
        <v>0.771004657363595</v>
      </c>
      <c r="B71">
        <f t="shared" si="11"/>
        <v>0.637639963968139</v>
      </c>
      <c r="C71">
        <f t="shared" si="12"/>
        <v>-0.637521502871415</v>
      </c>
      <c r="D71">
        <f t="shared" si="13"/>
        <v>0.774244375320315</v>
      </c>
      <c r="E71">
        <f t="shared" si="14"/>
        <v>1.00051631936998</v>
      </c>
      <c r="F71">
        <f t="shared" si="15"/>
        <v>0.999741940241653</v>
      </c>
      <c r="G71">
        <f t="shared" si="8"/>
        <v>-0.770407915558445</v>
      </c>
      <c r="H71">
        <f t="shared" si="9"/>
        <v>-0.63714644370273</v>
      </c>
    </row>
    <row r="72" spans="1:8">
      <c r="A72">
        <f t="shared" si="10"/>
        <v>0.764590921939102</v>
      </c>
      <c r="B72">
        <f t="shared" si="11"/>
        <v>0.645350550399157</v>
      </c>
      <c r="C72">
        <f t="shared" si="12"/>
        <v>-0.645225582027</v>
      </c>
      <c r="D72">
        <f t="shared" si="13"/>
        <v>0.767872910883288</v>
      </c>
      <c r="E72">
        <f t="shared" si="14"/>
        <v>1.00053816059768</v>
      </c>
      <c r="F72">
        <f t="shared" si="15"/>
        <v>0.999731028258789</v>
      </c>
      <c r="G72">
        <f t="shared" si="8"/>
        <v>-0.763974127814281</v>
      </c>
      <c r="H72">
        <f t="shared" si="9"/>
        <v>-0.644829947268103</v>
      </c>
    </row>
    <row r="73" spans="1:8">
      <c r="A73">
        <f t="shared" si="10"/>
        <v>0.758100467412442</v>
      </c>
      <c r="B73">
        <f t="shared" si="11"/>
        <v>0.652997038010626</v>
      </c>
      <c r="C73">
        <f t="shared" si="12"/>
        <v>-0.652865323305143</v>
      </c>
      <c r="D73">
        <f t="shared" si="13"/>
        <v>0.761424611410607</v>
      </c>
      <c r="E73">
        <f t="shared" si="14"/>
        <v>1.00056056805254</v>
      </c>
      <c r="F73">
        <f t="shared" si="15"/>
        <v>0.999719833757415</v>
      </c>
      <c r="G73">
        <f t="shared" si="8"/>
        <v>-0.75746346343442</v>
      </c>
      <c r="H73">
        <f t="shared" si="9"/>
        <v>-0.652448348583921</v>
      </c>
    </row>
    <row r="74" spans="1:8">
      <c r="A74">
        <f t="shared" si="10"/>
        <v>0.751533941006219</v>
      </c>
      <c r="B74">
        <f t="shared" si="11"/>
        <v>0.660578661707303</v>
      </c>
      <c r="C74">
        <f t="shared" si="12"/>
        <v>-0.660439957939487</v>
      </c>
      <c r="D74">
        <f t="shared" si="13"/>
        <v>0.754900127924768</v>
      </c>
      <c r="E74">
        <f t="shared" si="14"/>
        <v>1.00058354613063</v>
      </c>
      <c r="F74">
        <f t="shared" si="15"/>
        <v>0.999708354569901</v>
      </c>
      <c r="G74">
        <f t="shared" si="8"/>
        <v>-0.750876588438994</v>
      </c>
      <c r="H74">
        <f t="shared" si="9"/>
        <v>-0.660000866007822</v>
      </c>
    </row>
    <row r="75" spans="1:8">
      <c r="A75">
        <f t="shared" si="10"/>
        <v>0.744891997597402</v>
      </c>
      <c r="B75">
        <f t="shared" si="11"/>
        <v>0.66809466294325</v>
      </c>
      <c r="C75">
        <f t="shared" si="12"/>
        <v>-0.667948723823877</v>
      </c>
      <c r="D75">
        <f t="shared" si="13"/>
        <v>0.748300119264689</v>
      </c>
      <c r="E75">
        <f t="shared" si="14"/>
        <v>1.0006070990843</v>
      </c>
      <c r="F75">
        <f t="shared" si="15"/>
        <v>0.999696588601448</v>
      </c>
      <c r="G75">
        <f t="shared" si="8"/>
        <v>-0.744214177129181</v>
      </c>
      <c r="H75">
        <f t="shared" si="9"/>
        <v>-0.667486724827775</v>
      </c>
    </row>
    <row r="76" spans="1:8">
      <c r="A76">
        <f t="shared" si="10"/>
        <v>0.738175299650307</v>
      </c>
      <c r="B76">
        <f t="shared" si="11"/>
        <v>0.675544289799656</v>
      </c>
      <c r="C76">
        <f t="shared" si="12"/>
        <v>-0.675390865595169</v>
      </c>
      <c r="D76">
        <f t="shared" si="13"/>
        <v>0.741625252016412</v>
      </c>
      <c r="E76">
        <f t="shared" si="14"/>
        <v>1.00063123102107</v>
      </c>
      <c r="F76">
        <f t="shared" si="15"/>
        <v>0.999684533830636</v>
      </c>
      <c r="G76">
        <f t="shared" si="8"/>
        <v>-0.737476912012022</v>
      </c>
      <c r="H76">
        <f t="shared" si="9"/>
        <v>-0.674905157358712</v>
      </c>
    </row>
    <row r="77" spans="1:8">
      <c r="A77">
        <f t="shared" si="10"/>
        <v>0.731384517148754</v>
      </c>
      <c r="B77">
        <f t="shared" si="11"/>
        <v>0.682926797061952</v>
      </c>
      <c r="C77">
        <f t="shared" si="12"/>
        <v>-0.682765634715289</v>
      </c>
      <c r="D77">
        <f t="shared" si="13"/>
        <v>0.734876200442825</v>
      </c>
      <c r="E77">
        <f t="shared" si="14"/>
        <v>1.00065594590259</v>
      </c>
      <c r="F77">
        <f t="shared" si="15"/>
        <v>0.999672188309942</v>
      </c>
      <c r="G77">
        <f t="shared" si="8"/>
        <v>-0.730665483723891</v>
      </c>
      <c r="H77">
        <f t="shared" si="9"/>
        <v>-0.682255403038276</v>
      </c>
    </row>
    <row r="78" spans="1:8">
      <c r="A78">
        <f t="shared" si="10"/>
        <v>0.724520327527415</v>
      </c>
      <c r="B78">
        <f t="shared" si="11"/>
        <v>0.690241446296228</v>
      </c>
      <c r="C78">
        <f t="shared" si="12"/>
        <v>-0.690072289552528</v>
      </c>
      <c r="D78">
        <f t="shared" si="13"/>
        <v>0.728053646412442</v>
      </c>
      <c r="E78">
        <f t="shared" si="14"/>
        <v>1.00068124754366</v>
      </c>
      <c r="F78">
        <f t="shared" si="15"/>
        <v>0.999659550166256</v>
      </c>
      <c r="G78">
        <f t="shared" si="8"/>
        <v>-0.723780590952627</v>
      </c>
      <c r="H78">
        <f t="shared" si="9"/>
        <v>-0.689536708521648</v>
      </c>
    </row>
    <row r="79" spans="1:8">
      <c r="A79">
        <f t="shared" si="10"/>
        <v>0.717583415602342</v>
      </c>
      <c r="B79">
        <f t="shared" si="11"/>
        <v>0.697487505924927</v>
      </c>
      <c r="C79">
        <f t="shared" si="12"/>
        <v>-0.697310095462054</v>
      </c>
      <c r="D79">
        <f t="shared" si="13"/>
        <v>0.721158279327225</v>
      </c>
      <c r="E79">
        <f t="shared" si="14"/>
        <v>1.00070713961123</v>
      </c>
      <c r="F79">
        <f t="shared" si="15"/>
        <v>0.999646617601362</v>
      </c>
      <c r="G79">
        <f t="shared" si="8"/>
        <v>-0.716822940358345</v>
      </c>
      <c r="H79">
        <f t="shared" si="9"/>
        <v>-0.696748327775431</v>
      </c>
    </row>
    <row r="80" spans="1:8">
      <c r="A80">
        <f t="shared" si="10"/>
        <v>0.710574473500704</v>
      </c>
      <c r="B80">
        <f t="shared" si="11"/>
        <v>0.70466425130181</v>
      </c>
      <c r="C80">
        <f t="shared" si="12"/>
        <v>-0.704478324865637</v>
      </c>
      <c r="D80">
        <f t="shared" si="13"/>
        <v>0.714190796049471</v>
      </c>
      <c r="E80">
        <f t="shared" si="14"/>
        <v>1.00073362562349</v>
      </c>
      <c r="F80">
        <f t="shared" si="15"/>
        <v>0.999633388892402</v>
      </c>
      <c r="G80">
        <f t="shared" si="8"/>
        <v>-0.709793246492933</v>
      </c>
      <c r="H80">
        <f t="shared" si="9"/>
        <v>-0.703889522170583</v>
      </c>
    </row>
    <row r="81" spans="1:8">
      <c r="A81">
        <f t="shared" si="10"/>
        <v>0.703494200589723</v>
      </c>
      <c r="B81">
        <f t="shared" si="11"/>
        <v>0.711770964786196</v>
      </c>
      <c r="C81">
        <f t="shared" si="12"/>
        <v>-0.711576257330567</v>
      </c>
      <c r="D81">
        <f t="shared" si="13"/>
        <v>0.707151900827765</v>
      </c>
      <c r="E81">
        <f t="shared" si="14"/>
        <v>1.00076070894897</v>
      </c>
      <c r="F81">
        <f t="shared" si="15"/>
        <v>0.999619862392331</v>
      </c>
      <c r="G81">
        <f t="shared" si="8"/>
        <v>-0.702692231718262</v>
      </c>
      <c r="H81">
        <f t="shared" si="9"/>
        <v>-0.71095956057435</v>
      </c>
    </row>
    <row r="82" spans="1:8">
      <c r="A82">
        <f t="shared" si="10"/>
        <v>0.696343303404831</v>
      </c>
      <c r="B82">
        <f t="shared" si="11"/>
        <v>0.718806935816445</v>
      </c>
      <c r="C82">
        <f t="shared" si="12"/>
        <v>-0.718603179647749</v>
      </c>
      <c r="D82">
        <f t="shared" si="13"/>
        <v>0.700042305222022</v>
      </c>
      <c r="E82">
        <f t="shared" si="14"/>
        <v>1.00078839280568</v>
      </c>
      <c r="F82">
        <f t="shared" si="15"/>
        <v>0.999606036530334</v>
      </c>
      <c r="G82">
        <f t="shared" si="8"/>
        <v>-0.695520626123104</v>
      </c>
      <c r="H82">
        <f t="shared" si="9"/>
        <v>-0.7179577194412</v>
      </c>
    </row>
    <row r="83" spans="1:8">
      <c r="A83">
        <f t="shared" si="10"/>
        <v>0.689122495577048</v>
      </c>
      <c r="B83">
        <f t="shared" si="11"/>
        <v>0.725771460982693</v>
      </c>
      <c r="C83">
        <f t="shared" si="12"/>
        <v>-0.72555838590898</v>
      </c>
      <c r="D83">
        <f t="shared" si="13"/>
        <v>0.69286272802761</v>
      </c>
      <c r="E83">
        <f t="shared" si="14"/>
        <v>1.00081668026032</v>
      </c>
      <c r="F83">
        <f t="shared" si="15"/>
        <v>0.999591909812235</v>
      </c>
      <c r="G83">
        <f t="shared" si="8"/>
        <v>-0.688279167438796</v>
      </c>
      <c r="H83">
        <f t="shared" si="9"/>
        <v>-0.724883282902723</v>
      </c>
    </row>
    <row r="84" spans="1:8">
      <c r="A84">
        <f t="shared" si="10"/>
        <v>0.681832497759586</v>
      </c>
      <c r="B84">
        <f t="shared" si="11"/>
        <v>0.732663844098824</v>
      </c>
      <c r="C84">
        <f t="shared" si="12"/>
        <v>-0.732441177583368</v>
      </c>
      <c r="D84">
        <f t="shared" si="13"/>
        <v>0.685613895198583</v>
      </c>
      <c r="E84">
        <f t="shared" si="14"/>
        <v>1.00084557422748</v>
      </c>
      <c r="F84">
        <f t="shared" si="15"/>
        <v>0.999577480820881</v>
      </c>
      <c r="G84">
        <f t="shared" si="8"/>
        <v>-0.680968600953644</v>
      </c>
      <c r="H84">
        <f t="shared" si="9"/>
        <v>-0.731735542856472</v>
      </c>
    </row>
    <row r="85" spans="1:8">
      <c r="A85">
        <f t="shared" si="10"/>
        <v>0.674474037553704</v>
      </c>
      <c r="B85">
        <f t="shared" si="11"/>
        <v>0.739483396273667</v>
      </c>
      <c r="C85">
        <f t="shared" si="12"/>
        <v>-0.739250863592905</v>
      </c>
      <c r="D85">
        <f t="shared" si="13"/>
        <v>0.678296539770018</v>
      </c>
      <c r="E85">
        <f t="shared" si="14"/>
        <v>1.00087507746893</v>
      </c>
      <c r="F85">
        <f t="shared" si="15"/>
        <v>0.999562748216506</v>
      </c>
      <c r="G85">
        <f t="shared" si="8"/>
        <v>-0.673589679426095</v>
      </c>
      <c r="H85">
        <f t="shared" si="9"/>
        <v>-0.738513799053738</v>
      </c>
    </row>
    <row r="86" spans="1:8">
      <c r="A86">
        <f t="shared" si="10"/>
        <v>0.667047849433804</v>
      </c>
      <c r="B86">
        <f t="shared" si="11"/>
        <v>0.746229435981415</v>
      </c>
      <c r="C86">
        <f t="shared" si="12"/>
        <v>-0.745986760387166</v>
      </c>
      <c r="D86">
        <f t="shared" si="13"/>
        <v>0.67091140177948</v>
      </c>
      <c r="E86">
        <f t="shared" si="14"/>
        <v>1.00090519259289</v>
      </c>
      <c r="F86">
        <f t="shared" si="15"/>
        <v>0.999547710737073</v>
      </c>
      <c r="G86">
        <f t="shared" si="8"/>
        <v>-0.6661431629967</v>
      </c>
      <c r="H86">
        <f t="shared" si="9"/>
        <v>-0.745217359186214</v>
      </c>
    </row>
    <row r="87" spans="1:8">
      <c r="A87">
        <f t="shared" si="10"/>
        <v>0.659554674671783</v>
      </c>
      <c r="B87">
        <f t="shared" si="11"/>
        <v>0.75290128913125</v>
      </c>
      <c r="C87">
        <f t="shared" si="12"/>
        <v>-0.752648192017133</v>
      </c>
      <c r="D87">
        <f t="shared" si="13"/>
        <v>0.663459228187618</v>
      </c>
      <c r="E87">
        <f t="shared" si="14"/>
        <v>1.0009359220534</v>
      </c>
      <c r="F87">
        <f t="shared" si="15"/>
        <v>0.999532367198597</v>
      </c>
      <c r="G87">
        <f t="shared" si="8"/>
        <v>-0.658629819098863</v>
      </c>
      <c r="H87">
        <f t="shared" si="9"/>
        <v>-0.751845538971556</v>
      </c>
    </row>
    <row r="88" spans="1:8">
      <c r="A88">
        <f t="shared" si="10"/>
        <v>0.651995261260656</v>
      </c>
      <c r="B88">
        <f t="shared" si="11"/>
        <v>0.759498289136178</v>
      </c>
      <c r="C88">
        <f t="shared" si="12"/>
        <v>-0.759234490208121</v>
      </c>
      <c r="D88">
        <f t="shared" si="13"/>
        <v>0.655940772797903</v>
      </c>
      <c r="E88">
        <f t="shared" si="14"/>
        <v>1.00096726814973</v>
      </c>
      <c r="F88">
        <f t="shared" si="15"/>
        <v>0.999516716495444</v>
      </c>
      <c r="G88">
        <f t="shared" si="8"/>
        <v>-0.651050422368416</v>
      </c>
      <c r="H88">
        <f t="shared" si="9"/>
        <v>-0.758397662237788</v>
      </c>
    </row>
    <row r="89" spans="1:8">
      <c r="A89">
        <f t="shared" si="10"/>
        <v>0.644370363837457</v>
      </c>
      <c r="B89">
        <f t="shared" si="11"/>
        <v>0.766019776981045</v>
      </c>
      <c r="C89">
        <f t="shared" si="12"/>
        <v>-0.765744994431806</v>
      </c>
      <c r="D89">
        <f t="shared" si="13"/>
        <v>0.648356796175525</v>
      </c>
      <c r="E89">
        <f t="shared" si="14"/>
        <v>1.00099923302573</v>
      </c>
      <c r="F89">
        <f t="shared" si="15"/>
        <v>0.999500757600614</v>
      </c>
      <c r="G89">
        <f t="shared" si="8"/>
        <v>-0.643405754552026</v>
      </c>
      <c r="H89">
        <f t="shared" si="9"/>
        <v>-0.764873061006556</v>
      </c>
    </row>
    <row r="90" spans="1:8">
      <c r="A90">
        <f t="shared" si="10"/>
        <v>0.636680743605411</v>
      </c>
      <c r="B90">
        <f t="shared" si="11"/>
        <v>0.77246510128975</v>
      </c>
      <c r="C90">
        <f t="shared" si="12"/>
        <v>-0.772179051977326</v>
      </c>
      <c r="D90">
        <f t="shared" si="13"/>
        <v>0.640708065565459</v>
      </c>
      <c r="E90">
        <f t="shared" si="14"/>
        <v>1.00103181866938</v>
      </c>
      <c r="F90">
        <f t="shared" si="15"/>
        <v>0.999484489565994</v>
      </c>
      <c r="G90">
        <f t="shared" si="8"/>
        <v>-0.635696604414456</v>
      </c>
      <c r="H90">
        <f t="shared" si="9"/>
        <v>-0.771271075575199</v>
      </c>
    </row>
    <row r="91" spans="1:8">
      <c r="A91">
        <f t="shared" si="10"/>
        <v>0.628927168255417</v>
      </c>
      <c r="B91">
        <f t="shared" si="11"/>
        <v>0.778833618391626</v>
      </c>
      <c r="C91">
        <f t="shared" si="12"/>
        <v>-0.77853601802147</v>
      </c>
      <c r="D91">
        <f t="shared" si="13"/>
        <v>0.632995354809707</v>
      </c>
      <c r="E91">
        <f t="shared" si="14"/>
        <v>1.00106502691222</v>
      </c>
      <c r="F91">
        <f t="shared" si="15"/>
        <v>0.999467911522598</v>
      </c>
      <c r="G91">
        <f t="shared" si="8"/>
        <v>-0.627923767644697</v>
      </c>
      <c r="H91">
        <f t="shared" si="9"/>
        <v>-0.777591054597616</v>
      </c>
    </row>
    <row r="92" spans="1:8">
      <c r="A92">
        <f t="shared" si="10"/>
        <v>0.62111041188682</v>
      </c>
      <c r="B92">
        <f t="shared" si="11"/>
        <v>0.785124692386993</v>
      </c>
      <c r="C92">
        <f t="shared" si="12"/>
        <v>-0.784815255697917</v>
      </c>
      <c r="D92">
        <f t="shared" si="13"/>
        <v>0.625219444263731</v>
      </c>
      <c r="E92">
        <f t="shared" si="14"/>
        <v>1.00109885942897</v>
      </c>
      <c r="F92">
        <f t="shared" si="15"/>
        <v>0.999451022680785</v>
      </c>
      <c r="G92">
        <f t="shared" si="8"/>
        <v>-0.620088046760991</v>
      </c>
      <c r="H92">
        <f t="shared" si="9"/>
        <v>-0.783832355163912</v>
      </c>
    </row>
    <row r="93" spans="1:8">
      <c r="A93">
        <f t="shared" si="10"/>
        <v>0.613231254927503</v>
      </c>
      <c r="B93">
        <f t="shared" si="11"/>
        <v>0.791337695211872</v>
      </c>
      <c r="C93">
        <f t="shared" si="12"/>
        <v>-0.791016136165527</v>
      </c>
      <c r="D93">
        <f t="shared" si="13"/>
        <v>0.617381120712092</v>
      </c>
      <c r="E93">
        <f t="shared" si="14"/>
        <v>1.00113331773705</v>
      </c>
      <c r="F93">
        <f t="shared" si="15"/>
        <v>0.999433822330446</v>
      </c>
      <c r="G93">
        <f t="shared" si="8"/>
        <v>-0.612190251014765</v>
      </c>
      <c r="H93">
        <f t="shared" si="9"/>
        <v>-0.789994342878811</v>
      </c>
    </row>
    <row r="94" spans="1:8">
      <c r="A94">
        <f t="shared" si="10"/>
        <v>0.605290484053297</v>
      </c>
      <c r="B94">
        <f t="shared" si="11"/>
        <v>0.797472006701849</v>
      </c>
      <c r="C94">
        <f t="shared" si="12"/>
        <v>-0.797138038675675</v>
      </c>
      <c r="D94">
        <f t="shared" si="13"/>
        <v>0.609481177283304</v>
      </c>
      <c r="E94">
        <f t="shared" si="14"/>
        <v>1.00116840319626</v>
      </c>
      <c r="F94">
        <f t="shared" si="15"/>
        <v>0.999416309841182</v>
      </c>
      <c r="G94">
        <f t="shared" si="8"/>
        <v>-0.6042311962935</v>
      </c>
      <c r="H94">
        <f t="shared" si="9"/>
        <v>-0.796076391938796</v>
      </c>
    </row>
    <row r="95" spans="1:8">
      <c r="A95">
        <f t="shared" si="10"/>
        <v>0.597288892106726</v>
      </c>
      <c r="B95">
        <f t="shared" si="11"/>
        <v>0.803527014655085</v>
      </c>
      <c r="C95">
        <f t="shared" si="12"/>
        <v>-0.80318035063861</v>
      </c>
      <c r="D95">
        <f t="shared" si="13"/>
        <v>0.601520413363916</v>
      </c>
      <c r="E95">
        <f t="shared" si="14"/>
        <v>1.00120411700841</v>
      </c>
      <c r="F95">
        <f t="shared" si="15"/>
        <v>0.999398484662455</v>
      </c>
      <c r="G95">
        <f t="shared" si="8"/>
        <v>-0.596211705022546</v>
      </c>
      <c r="H95">
        <f t="shared" si="9"/>
        <v>-0.802077885207988</v>
      </c>
    </row>
    <row r="96" spans="1:8">
      <c r="A96">
        <f t="shared" si="10"/>
        <v>0.589227278015089</v>
      </c>
      <c r="B96">
        <f t="shared" si="11"/>
        <v>0.809502114894464</v>
      </c>
      <c r="C96">
        <f t="shared" si="12"/>
        <v>-0.809142467688835</v>
      </c>
      <c r="D96">
        <f t="shared" si="13"/>
        <v>0.593499634511836</v>
      </c>
      <c r="E96">
        <f t="shared" si="14"/>
        <v>1.00124046021707</v>
      </c>
      <c r="F96">
        <f t="shared" si="15"/>
        <v>0.999380346323712</v>
      </c>
      <c r="G96">
        <f t="shared" si="8"/>
        <v>-0.588132606065914</v>
      </c>
      <c r="H96">
        <f t="shared" si="9"/>
        <v>-0.807998214292717</v>
      </c>
    </row>
    <row r="97" spans="1:8">
      <c r="A97">
        <f t="shared" si="10"/>
        <v>0.581106446707897</v>
      </c>
      <c r="B97">
        <f t="shared" si="11"/>
        <v>0.815396711328868</v>
      </c>
      <c r="C97">
        <f t="shared" si="12"/>
        <v>-0.815023793749495</v>
      </c>
      <c r="D97">
        <f t="shared" si="13"/>
        <v>0.585419652368909</v>
      </c>
      <c r="E97">
        <f t="shared" si="14"/>
        <v>1.00127743370727</v>
      </c>
      <c r="F97">
        <f t="shared" si="15"/>
        <v>0.999361894434496</v>
      </c>
      <c r="G97">
        <f t="shared" si="8"/>
        <v>-0.579994734626054</v>
      </c>
      <c r="H97">
        <f t="shared" si="9"/>
        <v>-0.813836779614782</v>
      </c>
    </row>
    <row r="98" spans="1:8">
      <c r="A98">
        <f t="shared" si="10"/>
        <v>0.572927209033671</v>
      </c>
      <c r="B98">
        <f t="shared" si="11"/>
        <v>0.821210216013576</v>
      </c>
      <c r="C98">
        <f t="shared" si="12"/>
        <v>-0.820823741095755</v>
      </c>
      <c r="D98">
        <f t="shared" si="13"/>
        <v>0.577281284572761</v>
      </c>
      <c r="E98">
        <f t="shared" si="14"/>
        <v>1.00131503820535</v>
      </c>
      <c r="F98">
        <f t="shared" si="15"/>
        <v>0.999343128684533</v>
      </c>
      <c r="G98">
        <f t="shared" si="8"/>
        <v>-0.571798932142662</v>
      </c>
      <c r="H98">
        <f t="shared" si="9"/>
        <v>-0.819592990483388</v>
      </c>
    </row>
    <row r="99" spans="1:8">
      <c r="A99">
        <f t="shared" si="10"/>
        <v>0.564690381676106</v>
      </c>
      <c r="B99">
        <f t="shared" si="11"/>
        <v>0.82694204920978</v>
      </c>
      <c r="C99">
        <f t="shared" si="12"/>
        <v>-0.826541730417182</v>
      </c>
      <c r="D99">
        <f t="shared" si="13"/>
        <v>0.569085354667927</v>
      </c>
      <c r="E99">
        <f t="shared" si="14"/>
        <v>1.00135327427875</v>
      </c>
      <c r="F99">
        <f t="shared" si="15"/>
        <v>0.999324048843793</v>
      </c>
      <c r="G99">
        <f t="shared" si="8"/>
        <v>-0.563546046190511</v>
      </c>
      <c r="H99">
        <f t="shared" si="9"/>
        <v>-0.82526626516573</v>
      </c>
    </row>
    <row r="100" spans="1:8">
      <c r="A100">
        <f t="shared" si="10"/>
        <v>0.556396787069625</v>
      </c>
      <c r="B100">
        <f t="shared" si="11"/>
        <v>0.832591639443201</v>
      </c>
      <c r="C100">
        <f t="shared" si="12"/>
        <v>-0.832177190879087</v>
      </c>
      <c r="D100">
        <f t="shared" si="13"/>
        <v>0.56083269201627</v>
      </c>
      <c r="E100">
        <f t="shared" si="14"/>
        <v>1.00139214233592</v>
      </c>
      <c r="F100">
        <f t="shared" si="15"/>
        <v>0.999304654762531</v>
      </c>
      <c r="G100">
        <f t="shared" si="8"/>
        <v>-0.555236930376351</v>
      </c>
      <c r="H100">
        <f t="shared" si="9"/>
        <v>-0.830856030956211</v>
      </c>
    </row>
    <row r="101" spans="1:8">
      <c r="A101">
        <f t="shared" si="10"/>
        <v>0.548047253314315</v>
      </c>
      <c r="B101">
        <f t="shared" si="11"/>
        <v>0.838158423561816</v>
      </c>
      <c r="C101">
        <f t="shared" si="12"/>
        <v>-0.83772956018285</v>
      </c>
      <c r="D101">
        <f t="shared" si="13"/>
        <v>0.552524131706708</v>
      </c>
      <c r="E101">
        <f t="shared" si="14"/>
        <v>1.00143164262619</v>
      </c>
      <c r="F101">
        <f t="shared" si="15"/>
        <v>0.999284946371312</v>
      </c>
      <c r="G101">
        <f t="shared" si="8"/>
        <v>-0.546872444234884</v>
      </c>
      <c r="H101">
        <f t="shared" si="9"/>
        <v>-0.836361724244289</v>
      </c>
    </row>
    <row r="102" spans="1:8">
      <c r="A102">
        <f t="shared" si="10"/>
        <v>0.539642614090274</v>
      </c>
      <c r="B102">
        <f t="shared" si="11"/>
        <v>0.843641846792671</v>
      </c>
      <c r="C102">
        <f t="shared" si="12"/>
        <v>-0.843198284625199</v>
      </c>
      <c r="D102">
        <f t="shared" si="13"/>
        <v>0.544160514464265</v>
      </c>
      <c r="E102">
        <f t="shared" si="14"/>
        <v>1.00147177523979</v>
      </c>
      <c r="F102">
        <f t="shared" si="15"/>
        <v>0.999264923681007</v>
      </c>
      <c r="G102">
        <f t="shared" si="8"/>
        <v>-0.538453453123851</v>
      </c>
      <c r="H102">
        <f t="shared" si="9"/>
        <v>-0.841782790580925</v>
      </c>
    </row>
    <row r="103" spans="1:8">
      <c r="A103">
        <f t="shared" si="10"/>
        <v>0.531183708571366</v>
      </c>
      <c r="B103">
        <f t="shared" si="11"/>
        <v>0.849041362797784</v>
      </c>
      <c r="C103">
        <f t="shared" si="12"/>
        <v>-0.848582819156438</v>
      </c>
      <c r="D103">
        <f t="shared" si="13"/>
        <v>0.535742686558456</v>
      </c>
      <c r="E103">
        <f t="shared" si="14"/>
        <v>1.00151254010779</v>
      </c>
      <c r="F103">
        <f t="shared" si="15"/>
        <v>0.999244586782767</v>
      </c>
      <c r="G103">
        <f t="shared" si="8"/>
        <v>-0.529980828118246</v>
      </c>
      <c r="H103">
        <f t="shared" si="9"/>
        <v>-0.84711868474362</v>
      </c>
    </row>
    <row r="104" spans="1:8">
      <c r="A104">
        <f t="shared" si="10"/>
        <v>0.522671381338396</v>
      </c>
      <c r="B104">
        <f t="shared" si="11"/>
        <v>0.854356433729132</v>
      </c>
      <c r="C104">
        <f t="shared" si="12"/>
        <v>-0.85388262743762</v>
      </c>
      <c r="D104">
        <f t="shared" si="13"/>
        <v>0.52727149971102</v>
      </c>
      <c r="E104">
        <f t="shared" si="14"/>
        <v>1.00155393700217</v>
      </c>
      <c r="F104">
        <f t="shared" si="15"/>
        <v>0.999223935847984</v>
      </c>
      <c r="G104">
        <f t="shared" si="8"/>
        <v>-0.521455445903682</v>
      </c>
      <c r="H104">
        <f t="shared" si="9"/>
        <v>-0.852368870800036</v>
      </c>
    </row>
    <row r="105" spans="1:8">
      <c r="A105">
        <f t="shared" si="10"/>
        <v>0.514106482291725</v>
      </c>
      <c r="B105">
        <f t="shared" si="11"/>
        <v>0.859586530282702</v>
      </c>
      <c r="C105">
        <f t="shared" si="12"/>
        <v>-0.859097181896657</v>
      </c>
      <c r="D105">
        <f t="shared" si="13"/>
        <v>0.518747811003019</v>
      </c>
      <c r="E105">
        <f t="shared" si="14"/>
        <v>1.00159596553592</v>
      </c>
      <c r="F105">
        <f t="shared" si="15"/>
        <v>0.999202971128218</v>
      </c>
      <c r="G105">
        <f t="shared" si="8"/>
        <v>-0.512878188668929</v>
      </c>
      <c r="H105">
        <f t="shared" si="9"/>
        <v>-0.85753282217017</v>
      </c>
    </row>
    <row r="106" spans="1:8">
      <c r="A106">
        <f t="shared" si="10"/>
        <v>0.505489866563325</v>
      </c>
      <c r="B106">
        <f t="shared" si="11"/>
        <v>0.864731131751624</v>
      </c>
      <c r="C106">
        <f t="shared" si="12"/>
        <v>-0.864225963783346</v>
      </c>
      <c r="D106">
        <f t="shared" si="13"/>
        <v>0.510172482781318</v>
      </c>
      <c r="E106">
        <f t="shared" si="14"/>
        <v>1.00163862516311</v>
      </c>
      <c r="F106">
        <f t="shared" si="15"/>
        <v>0.999181692955115</v>
      </c>
      <c r="G106">
        <f t="shared" si="8"/>
        <v>-0.504249943997665</v>
      </c>
      <c r="H106">
        <f t="shared" si="9"/>
        <v>-0.86261002168709</v>
      </c>
    </row>
    <row r="107" spans="1:8">
      <c r="A107">
        <f t="shared" si="10"/>
        <v>0.496822394428291</v>
      </c>
      <c r="B107">
        <f t="shared" si="11"/>
        <v>0.869789726078352</v>
      </c>
      <c r="C107">
        <f t="shared" si="12"/>
        <v>-0.869268463223323</v>
      </c>
      <c r="D107">
        <f t="shared" si="13"/>
        <v>0.501546382564447</v>
      </c>
      <c r="E107">
        <f t="shared" si="14"/>
        <v>1.00168191517912</v>
      </c>
      <c r="F107">
        <f t="shared" si="15"/>
        <v>0.999160101740291</v>
      </c>
      <c r="G107">
        <f t="shared" si="8"/>
        <v>-0.495571604759439</v>
      </c>
      <c r="H107">
        <f t="shared" si="9"/>
        <v>-0.86759996165619</v>
      </c>
    </row>
    <row r="108" spans="1:8">
      <c r="A108">
        <f t="shared" si="10"/>
        <v>0.48810493121582</v>
      </c>
      <c r="B108">
        <f t="shared" si="11"/>
        <v>0.874761809905914</v>
      </c>
      <c r="C108">
        <f t="shared" si="12"/>
        <v>-0.874224179270917</v>
      </c>
      <c r="D108">
        <f t="shared" si="13"/>
        <v>0.492870382947885</v>
      </c>
      <c r="E108">
        <f t="shared" si="14"/>
        <v>1.00172583472079</v>
      </c>
      <c r="F108">
        <f t="shared" si="15"/>
        <v>0.999138197975204</v>
      </c>
      <c r="G108">
        <f t="shared" si="8"/>
        <v>-0.486844068999893</v>
      </c>
      <c r="H108">
        <f t="shared" si="9"/>
        <v>-0.872502143912991</v>
      </c>
    </row>
    <row r="109" spans="1:8">
      <c r="A109">
        <f t="shared" si="10"/>
        <v>0.479338347219661</v>
      </c>
      <c r="B109">
        <f t="shared" si="11"/>
        <v>0.879646888628197</v>
      </c>
      <c r="C109">
        <f t="shared" si="12"/>
        <v>-0.879092619960916</v>
      </c>
      <c r="D109">
        <f t="shared" si="13"/>
        <v>0.484145361508755</v>
      </c>
      <c r="E109">
        <f t="shared" si="14"/>
        <v>1.0017703827667</v>
      </c>
      <c r="F109">
        <f t="shared" si="15"/>
        <v>0.999115982230999</v>
      </c>
      <c r="G109">
        <f t="shared" si="8"/>
        <v>-0.478068239830252</v>
      </c>
      <c r="H109">
        <f t="shared" si="9"/>
        <v>-0.877316079879434</v>
      </c>
    </row>
    <row r="110" spans="1:8">
      <c r="A110">
        <f t="shared" si="10"/>
        <v>0.47052351760806</v>
      </c>
      <c r="B110">
        <f t="shared" si="11"/>
        <v>0.884444476439291</v>
      </c>
      <c r="C110">
        <f t="shared" si="12"/>
        <v>-0.883873302359219</v>
      </c>
      <c r="D110">
        <f t="shared" si="13"/>
        <v>0.47537220070996</v>
      </c>
      <c r="E110">
        <f t="shared" si="14"/>
        <v>1.00181555813744</v>
      </c>
      <c r="F110">
        <f t="shared" si="15"/>
        <v>0.999093455158334</v>
      </c>
      <c r="G110">
        <f t="shared" si="8"/>
        <v>-0.469245025316124</v>
      </c>
      <c r="H110">
        <f t="shared" si="9"/>
        <v>-0.882041290618693</v>
      </c>
    </row>
    <row r="111" spans="1:8">
      <c r="A111">
        <f t="shared" si="10"/>
        <v>0.461661322333202</v>
      </c>
      <c r="B111">
        <f t="shared" si="11"/>
        <v>0.889154096381859</v>
      </c>
      <c r="C111">
        <f t="shared" si="12"/>
        <v>-0.88856575261238</v>
      </c>
      <c r="D111">
        <f t="shared" si="13"/>
        <v>0.466551787803774</v>
      </c>
      <c r="E111">
        <f t="shared" si="14"/>
        <v>1.00186135949595</v>
      </c>
      <c r="F111">
        <f t="shared" si="15"/>
        <v>0.999070617487185</v>
      </c>
      <c r="G111">
        <f t="shared" si="8"/>
        <v>-0.460375338365613</v>
      </c>
      <c r="H111">
        <f t="shared" si="9"/>
        <v>-0.88667730688846</v>
      </c>
    </row>
    <row r="112" spans="1:8">
      <c r="A112">
        <f t="shared" si="10"/>
        <v>0.45275264604016</v>
      </c>
      <c r="B112">
        <f t="shared" si="11"/>
        <v>0.893775280394553</v>
      </c>
      <c r="C112">
        <f t="shared" si="12"/>
        <v>-0.893169505996036</v>
      </c>
      <c r="D112">
        <f t="shared" si="13"/>
        <v>0.457685014734889</v>
      </c>
      <c r="E112">
        <f t="shared" si="14"/>
        <v>1.0019077853479</v>
      </c>
      <c r="F112">
        <f t="shared" si="15"/>
        <v>0.999047470026623</v>
      </c>
      <c r="G112">
        <f t="shared" si="8"/>
        <v>-0.451460096616796</v>
      </c>
      <c r="H112">
        <f t="shared" si="9"/>
        <v>-0.891223669192729</v>
      </c>
    </row>
    <row r="113" spans="1:8">
      <c r="A113">
        <f t="shared" si="10"/>
        <v>0.443798377975369</v>
      </c>
      <c r="B113">
        <f t="shared" si="11"/>
        <v>0.898307569358442</v>
      </c>
      <c r="C113">
        <f t="shared" si="12"/>
        <v>-0.897684106962204</v>
      </c>
      <c r="D113">
        <f t="shared" si="13"/>
        <v>0.448772778042962</v>
      </c>
      <c r="E113">
        <f t="shared" si="14"/>
        <v>1.00195483404205</v>
      </c>
      <c r="F113">
        <f t="shared" si="15"/>
        <v>0.999024013664585</v>
      </c>
      <c r="G113">
        <f t="shared" si="8"/>
        <v>-0.442500222324569</v>
      </c>
      <c r="H113">
        <f t="shared" si="9"/>
        <v>-0.895679927832037</v>
      </c>
    </row>
    <row r="114" spans="1:8">
      <c r="A114">
        <f t="shared" si="10"/>
        <v>0.434799411894631</v>
      </c>
      <c r="B114">
        <f t="shared" si="11"/>
        <v>0.90275051314248</v>
      </c>
      <c r="C114">
        <f t="shared" si="12"/>
        <v>-0.90210910918545</v>
      </c>
      <c r="D114">
        <f t="shared" si="13"/>
        <v>0.439815978764641</v>
      </c>
      <c r="E114">
        <f t="shared" si="14"/>
        <v>1.00200250377079</v>
      </c>
      <c r="F114">
        <f t="shared" si="15"/>
        <v>0.999000249367601</v>
      </c>
      <c r="G114">
        <f t="shared" si="8"/>
        <v>-0.433496642246899</v>
      </c>
      <c r="H114">
        <f t="shared" si="9"/>
        <v>-0.900045642952175</v>
      </c>
    </row>
    <row r="115" spans="1:8">
      <c r="A115">
        <f t="shared" si="10"/>
        <v>0.425756645970664</v>
      </c>
      <c r="B115">
        <f t="shared" si="11"/>
        <v>0.907103670647979</v>
      </c>
      <c r="C115">
        <f t="shared" si="12"/>
        <v>-0.906444075607919</v>
      </c>
      <c r="D115">
        <f t="shared" si="13"/>
        <v>0.430815522335119</v>
      </c>
      <c r="E115">
        <f t="shared" si="14"/>
        <v>1.00205079257053</v>
      </c>
      <c r="F115">
        <f t="shared" si="15"/>
        <v>0.998976178180526</v>
      </c>
      <c r="G115">
        <f t="shared" si="8"/>
        <v>-0.424450287530506</v>
      </c>
      <c r="H115">
        <f t="shared" si="9"/>
        <v>-0.904320384591346</v>
      </c>
    </row>
    <row r="116" spans="1:8">
      <c r="A116">
        <f t="shared" si="10"/>
        <v>0.416670982700208</v>
      </c>
      <c r="B116">
        <f t="shared" si="11"/>
        <v>0.9113666098521</v>
      </c>
      <c r="C116">
        <f t="shared" si="12"/>
        <v>-0.910688578483224</v>
      </c>
      <c r="D116">
        <f t="shared" si="13"/>
        <v>0.421772318489206</v>
      </c>
      <c r="E116">
        <f t="shared" si="14"/>
        <v>1.00209969832231</v>
      </c>
      <c r="F116">
        <f t="shared" si="15"/>
        <v>0.998951801226226</v>
      </c>
      <c r="G116">
        <f t="shared" si="8"/>
        <v>-0.415362093595999</v>
      </c>
      <c r="H116">
        <f t="shared" si="9"/>
        <v>-0.908503732725776</v>
      </c>
    </row>
    <row r="117" spans="1:8">
      <c r="A117">
        <f t="shared" si="10"/>
        <v>0.407543328810696</v>
      </c>
      <c r="B117">
        <f t="shared" si="11"/>
        <v>0.915538907850356</v>
      </c>
      <c r="C117">
        <f t="shared" si="12"/>
        <v>-0.914842199419184</v>
      </c>
      <c r="D117">
        <f t="shared" si="13"/>
        <v>0.412687281161948</v>
      </c>
      <c r="E117">
        <f t="shared" si="14"/>
        <v>1.00214921875234</v>
      </c>
      <c r="F117">
        <f t="shared" si="15"/>
        <v>0.998927119705262</v>
      </c>
      <c r="G117">
        <f t="shared" si="8"/>
        <v>-0.406233000022495</v>
      </c>
      <c r="H117">
        <f t="shared" si="9"/>
        <v>-0.912595277313758</v>
      </c>
    </row>
    <row r="118" spans="1:8">
      <c r="A118">
        <f t="shared" si="10"/>
        <v>0.398374595166503</v>
      </c>
      <c r="B118">
        <f t="shared" si="11"/>
        <v>0.91962015089811</v>
      </c>
      <c r="C118">
        <f t="shared" si="12"/>
        <v>-0.918904529419409</v>
      </c>
      <c r="D118">
        <f t="shared" si="13"/>
        <v>0.403561328388811</v>
      </c>
      <c r="E118">
        <f t="shared" si="14"/>
        <v>1.00219935143261</v>
      </c>
      <c r="F118">
        <f t="shared" si="15"/>
        <v>0.998902134895545</v>
      </c>
      <c r="G118">
        <f t="shared" si="8"/>
        <v>-0.39706395043175</v>
      </c>
      <c r="H118">
        <f t="shared" si="9"/>
        <v>-0.916594618338124</v>
      </c>
    </row>
    <row r="119" spans="1:8">
      <c r="A119">
        <f t="shared" si="10"/>
        <v>0.389165696674787</v>
      </c>
      <c r="B119">
        <f t="shared" si="11"/>
        <v>0.923609934451081</v>
      </c>
      <c r="C119">
        <f t="shared" si="12"/>
        <v>-0.922875168923726</v>
      </c>
      <c r="D119">
        <f t="shared" si="13"/>
        <v>0.394395382205429</v>
      </c>
      <c r="E119">
        <f t="shared" si="14"/>
        <v>1.00225009378154</v>
      </c>
      <c r="F119">
        <f t="shared" si="15"/>
        <v>0.99887684815197</v>
      </c>
      <c r="G119">
        <f t="shared" si="8"/>
        <v>-0.387855892371818</v>
      </c>
      <c r="H119">
        <f t="shared" si="9"/>
        <v>-0.920501365847153</v>
      </c>
    </row>
    <row r="120" spans="1:8">
      <c r="A120">
        <f t="shared" si="10"/>
        <v>0.379917552190932</v>
      </c>
      <c r="B120">
        <f t="shared" si="11"/>
        <v>0.927507863204843</v>
      </c>
      <c r="C120">
        <f t="shared" si="12"/>
        <v>-0.926753727847445</v>
      </c>
      <c r="D120">
        <f t="shared" si="13"/>
        <v>0.385190368546958</v>
      </c>
      <c r="E120">
        <f t="shared" si="14"/>
        <v>1.00230144306469</v>
      </c>
      <c r="F120">
        <f t="shared" si="15"/>
        <v>0.998851260906028</v>
      </c>
      <c r="G120">
        <f t="shared" si="8"/>
        <v>-0.378609777200282</v>
      </c>
      <c r="H120">
        <f t="shared" si="9"/>
        <v>-0.924315139993885</v>
      </c>
    </row>
    <row r="121" spans="1:8">
      <c r="A121">
        <f t="shared" si="10"/>
        <v>0.370631084423597</v>
      </c>
      <c r="B121">
        <f t="shared" si="11"/>
        <v>0.931313551133313</v>
      </c>
      <c r="C121">
        <f t="shared" si="12"/>
        <v>-0.930539825619447</v>
      </c>
      <c r="D121">
        <f t="shared" si="13"/>
        <v>0.375947217147019</v>
      </c>
      <c r="E121">
        <f t="shared" si="14"/>
        <v>1.00235339639548</v>
      </c>
      <c r="F121">
        <f t="shared" si="15"/>
        <v>0.998825374665407</v>
      </c>
      <c r="G121">
        <f t="shared" si="8"/>
        <v>-0.369326559967064</v>
      </c>
      <c r="H121">
        <f t="shared" si="9"/>
        <v>-0.92803557107386</v>
      </c>
    </row>
    <row r="122" spans="1:8">
      <c r="A122">
        <f t="shared" si="10"/>
        <v>0.361307219839404</v>
      </c>
      <c r="B122">
        <f t="shared" si="11"/>
        <v>0.935026621526229</v>
      </c>
      <c r="C122">
        <f t="shared" si="12"/>
        <v>-0.934233091219118</v>
      </c>
      <c r="D122">
        <f t="shared" si="13"/>
        <v>0.36666686143628</v>
      </c>
      <c r="E122">
        <f t="shared" si="14"/>
        <v>1.00240595073595</v>
      </c>
      <c r="F122">
        <f t="shared" si="15"/>
        <v>0.99879919101356</v>
      </c>
      <c r="G122">
        <f t="shared" si="8"/>
        <v>-0.360007199296862</v>
      </c>
      <c r="H122">
        <f t="shared" si="9"/>
        <v>-0.931662299561258</v>
      </c>
    </row>
    <row r="123" spans="1:8">
      <c r="A123">
        <f t="shared" si="10"/>
        <v>0.351946888567248</v>
      </c>
      <c r="B123">
        <f t="shared" si="11"/>
        <v>0.938646707025614</v>
      </c>
      <c r="C123">
        <f t="shared" si="12"/>
        <v>-0.937833163212087</v>
      </c>
      <c r="D123">
        <f t="shared" si="13"/>
        <v>0.357350238440668</v>
      </c>
      <c r="E123">
        <f t="shared" si="14"/>
        <v>1.00245910289757</v>
      </c>
      <c r="F123">
        <f t="shared" si="15"/>
        <v>0.998772711609261</v>
      </c>
      <c r="G123">
        <f t="shared" si="8"/>
        <v>-0.350652657271218</v>
      </c>
      <c r="H123">
        <f t="shared" si="9"/>
        <v>-0.935194976143451</v>
      </c>
    </row>
    <row r="124" spans="1:8">
      <c r="A124">
        <f t="shared" si="10"/>
        <v>0.342551024302264</v>
      </c>
      <c r="B124">
        <f t="shared" si="11"/>
        <v>0.942173449661214</v>
      </c>
      <c r="C124">
        <f t="shared" si="12"/>
        <v>-0.941339689784799</v>
      </c>
      <c r="D124">
        <f t="shared" si="13"/>
        <v>0.347998288679233</v>
      </c>
      <c r="E124">
        <f t="shared" si="14"/>
        <v>1.00251284954211</v>
      </c>
      <c r="F124">
        <f t="shared" si="15"/>
        <v>0.99874593818614</v>
      </c>
      <c r="G124">
        <f t="shared" si="8"/>
        <v>-0.341263899310267</v>
      </c>
      <c r="H124">
        <f t="shared" si="9"/>
        <v>-0.938633261753953</v>
      </c>
    </row>
    <row r="125" spans="1:8">
      <c r="A125">
        <f t="shared" si="10"/>
        <v>0.33312056420945</v>
      </c>
      <c r="B125">
        <f t="shared" si="11"/>
        <v>0.945606500884918</v>
      </c>
      <c r="C125">
        <f t="shared" si="12"/>
        <v>-0.944752328777901</v>
      </c>
      <c r="D125">
        <f t="shared" si="13"/>
        <v>0.338611956061694</v>
      </c>
      <c r="E125">
        <f t="shared" si="14"/>
        <v>1.00256718718251</v>
      </c>
      <c r="F125">
        <f t="shared" si="15"/>
        <v>0.998718872552195</v>
      </c>
      <c r="G125">
        <f t="shared" si="8"/>
        <v>-0.331841894054179</v>
      </c>
      <c r="H125">
        <f t="shared" si="9"/>
        <v>-0.94197682760377</v>
      </c>
    </row>
    <row r="126" spans="1:8">
      <c r="A126">
        <f t="shared" si="10"/>
        <v>0.323656448826968</v>
      </c>
      <c r="B126">
        <f t="shared" si="11"/>
        <v>0.948945521604155</v>
      </c>
      <c r="C126">
        <f t="shared" si="12"/>
        <v>-0.948070747718443</v>
      </c>
      <c r="D126">
        <f t="shared" si="13"/>
        <v>0.329192187785656</v>
      </c>
      <c r="E126">
        <f t="shared" si="14"/>
        <v>1.00262211218378</v>
      </c>
      <c r="F126">
        <f t="shared" si="15"/>
        <v>0.998691516589288</v>
      </c>
      <c r="G126">
        <f t="shared" si="8"/>
        <v>-0.322387613244321</v>
      </c>
      <c r="H126">
        <f t="shared" si="9"/>
        <v>-0.945225355211149</v>
      </c>
    </row>
    <row r="127" spans="1:8">
      <c r="A127">
        <f t="shared" si="10"/>
        <v>0.314159621969122</v>
      </c>
      <c r="B127">
        <f t="shared" si="11"/>
        <v>0.952190182214251</v>
      </c>
      <c r="C127">
        <f t="shared" si="12"/>
        <v>-0.951294623850886</v>
      </c>
      <c r="D127">
        <f t="shared" si="13"/>
        <v>0.319739934233545</v>
      </c>
      <c r="E127">
        <f t="shared" si="14"/>
        <v>1.00267762076402</v>
      </c>
      <c r="F127">
        <f t="shared" si="15"/>
        <v>0.998663872252618</v>
      </c>
      <c r="G127">
        <f t="shared" si="8"/>
        <v>-0.312902031604175</v>
      </c>
      <c r="H127">
        <f t="shared" si="9"/>
        <v>-0.948378536429718</v>
      </c>
    </row>
    <row r="128" spans="1:8">
      <c r="A128">
        <f t="shared" si="10"/>
        <v>0.304631030629033</v>
      </c>
      <c r="B128">
        <f t="shared" si="11"/>
        <v>0.955340162629765</v>
      </c>
      <c r="C128">
        <f t="shared" si="12"/>
        <v>-0.954423644166928</v>
      </c>
      <c r="D128">
        <f t="shared" si="13"/>
        <v>0.310256148869248</v>
      </c>
      <c r="E128">
        <f t="shared" si="14"/>
        <v>1.00273370899535</v>
      </c>
      <c r="F128">
        <f t="shared" si="15"/>
        <v>0.998635941570179</v>
      </c>
      <c r="G128">
        <f t="shared" si="8"/>
        <v>-0.303386126720039</v>
      </c>
      <c r="H128">
        <f t="shared" si="9"/>
        <v>-0.951436073475024</v>
      </c>
    </row>
    <row r="129" spans="1:8">
      <c r="A129">
        <f t="shared" si="10"/>
        <v>0.295071624881028</v>
      </c>
      <c r="B129">
        <f t="shared" si="11"/>
        <v>0.958395152314784</v>
      </c>
      <c r="C129">
        <f t="shared" si="12"/>
        <v>-0.957457505434129</v>
      </c>
      <c r="D129">
        <f t="shared" si="13"/>
        <v>0.300741788134497</v>
      </c>
      <c r="E129">
        <f t="shared" si="14"/>
        <v>1.00279037280501</v>
      </c>
      <c r="F129">
        <f t="shared" si="15"/>
        <v>0.998607726642195</v>
      </c>
      <c r="G129">
        <f t="shared" si="8"/>
        <v>-0.293840878921519</v>
      </c>
      <c r="H129">
        <f t="shared" si="9"/>
        <v>-0.954397678949463</v>
      </c>
    </row>
    <row r="130" spans="1:8">
      <c r="A130">
        <f t="shared" si="10"/>
        <v>0.28548235778274</v>
      </c>
      <c r="B130">
        <f t="shared" si="11"/>
        <v>0.961354850312181</v>
      </c>
      <c r="C130">
        <f t="shared" si="12"/>
        <v>-0.960395914223344</v>
      </c>
      <c r="D130">
        <f t="shared" si="13"/>
        <v>0.291197811345003</v>
      </c>
      <c r="E130">
        <f t="shared" si="14"/>
        <v>1.00284760797638</v>
      </c>
      <c r="F130">
        <f t="shared" si="15"/>
        <v>0.998579229640536</v>
      </c>
      <c r="G130">
        <f t="shared" si="8"/>
        <v>-0.284267271161868</v>
      </c>
      <c r="H130">
        <f t="shared" si="9"/>
        <v>-0.957263075865601</v>
      </c>
    </row>
    <row r="131" spans="1:8">
      <c r="A131">
        <f t="shared" si="10"/>
        <v>0.275864185276949</v>
      </c>
      <c r="B131">
        <f t="shared" si="11"/>
        <v>0.964218965271838</v>
      </c>
      <c r="C131">
        <f t="shared" si="12"/>
        <v>-0.963238586934962</v>
      </c>
      <c r="D131">
        <f t="shared" si="13"/>
        <v>0.281625180586347</v>
      </c>
      <c r="E131">
        <f t="shared" si="14"/>
        <v>1.00290541015013</v>
      </c>
      <c r="F131">
        <f t="shared" si="15"/>
        <v>0.998550452808122</v>
      </c>
      <c r="G131">
        <f t="shared" ref="G131:G194" si="16">-A131/E131*F131</f>
        <v>-0.274666288898176</v>
      </c>
      <c r="H131">
        <f t="shared" ref="H131:H194" si="17">-B131/E131*F131</f>
        <v>-0.960031997667895</v>
      </c>
    </row>
    <row r="132" spans="1:8">
      <c r="A132">
        <f t="shared" ref="A132:A195" si="18">A131+C131/100+G131/20000</f>
        <v>0.266218066093154</v>
      </c>
      <c r="B132">
        <f t="shared" ref="B132:B195" si="19">B131+D131/100+H131/20000</f>
        <v>0.966987215477818</v>
      </c>
      <c r="C132">
        <f t="shared" ref="C132:C195" si="20">C131+G131/100</f>
        <v>-0.965985249823944</v>
      </c>
      <c r="D132">
        <f t="shared" ref="D132:D195" si="21">D131+H131/100</f>
        <v>0.272024860609668</v>
      </c>
      <c r="E132">
        <f t="shared" ref="E132:E195" si="22">SQRT(A132^2+B132^2)</f>
        <v>1.00296377482535</v>
      </c>
      <c r="F132">
        <f t="shared" ref="F132:F195" si="23">1/SQRT(E132)</f>
        <v>0.998521398458295</v>
      </c>
      <c r="G132">
        <f t="shared" si="16"/>
        <v>-0.265038919971449</v>
      </c>
      <c r="H132">
        <f t="shared" si="17"/>
        <v>-0.962704188252797</v>
      </c>
    </row>
    <row r="133" spans="1:8">
      <c r="A133">
        <f t="shared" si="18"/>
        <v>0.256544961648916</v>
      </c>
      <c r="B133">
        <f t="shared" si="19"/>
        <v>0.969659328874502</v>
      </c>
      <c r="C133">
        <f t="shared" si="20"/>
        <v>-0.968635639023659</v>
      </c>
      <c r="D133">
        <f t="shared" si="21"/>
        <v>0.26239781872714</v>
      </c>
      <c r="E133">
        <f t="shared" si="22"/>
        <v>1.00302269736073</v>
      </c>
      <c r="F133">
        <f t="shared" si="23"/>
        <v>0.998492068974189</v>
      </c>
      <c r="G133">
        <f t="shared" si="16"/>
        <v>-0.255386154486597</v>
      </c>
      <c r="H133">
        <f t="shared" si="17"/>
        <v>-0.965279401987271</v>
      </c>
    </row>
    <row r="134" spans="1:8">
      <c r="A134">
        <f t="shared" si="18"/>
        <v>0.246845835950955</v>
      </c>
      <c r="B134">
        <f t="shared" si="19"/>
        <v>0.972235043091674</v>
      </c>
      <c r="C134">
        <f t="shared" si="20"/>
        <v>-0.971189500568525</v>
      </c>
      <c r="D134">
        <f t="shared" si="21"/>
        <v>0.252745024707267</v>
      </c>
      <c r="E134">
        <f t="shared" si="22"/>
        <v>1.00308217297577</v>
      </c>
      <c r="F134">
        <f t="shared" si="23"/>
        <v>0.998462466808068</v>
      </c>
      <c r="G134">
        <f t="shared" si="16"/>
        <v>-0.245708984692367</v>
      </c>
      <c r="H134">
        <f t="shared" si="17"/>
        <v>-0.967757403725696</v>
      </c>
    </row>
    <row r="135" spans="1:8">
      <c r="A135">
        <f t="shared" si="18"/>
        <v>0.237121655496035</v>
      </c>
      <c r="B135">
        <f t="shared" si="19"/>
        <v>0.974714105468561</v>
      </c>
      <c r="C135">
        <f t="shared" si="20"/>
        <v>-0.973646590415448</v>
      </c>
      <c r="D135">
        <f t="shared" si="21"/>
        <v>0.24306745067001</v>
      </c>
      <c r="E135">
        <f t="shared" si="22"/>
        <v>1.00314219675206</v>
      </c>
      <c r="F135">
        <f t="shared" si="23"/>
        <v>0.998432594480657</v>
      </c>
      <c r="G135">
        <f t="shared" si="16"/>
        <v>-0.23600840486124</v>
      </c>
      <c r="H135">
        <f t="shared" si="17"/>
        <v>-0.970137968825172</v>
      </c>
    </row>
    <row r="136" spans="1:8">
      <c r="A136">
        <f t="shared" si="18"/>
        <v>0.227373389171638</v>
      </c>
      <c r="B136">
        <f t="shared" si="19"/>
        <v>0.977096273076819</v>
      </c>
      <c r="C136">
        <f t="shared" si="20"/>
        <v>-0.976006674464061</v>
      </c>
      <c r="D136">
        <f t="shared" si="21"/>
        <v>0.233366070981758</v>
      </c>
      <c r="E136">
        <f t="shared" si="22"/>
        <v>1.00320276363455</v>
      </c>
      <c r="F136">
        <f t="shared" si="23"/>
        <v>0.998402454580445</v>
      </c>
      <c r="G136">
        <f t="shared" si="16"/>
        <v>-0.226285411169315</v>
      </c>
      <c r="H136">
        <f t="shared" si="17"/>
        <v>-0.972420883159237</v>
      </c>
    </row>
    <row r="137" spans="1:8">
      <c r="A137">
        <f t="shared" si="18"/>
        <v>0.217602008156439</v>
      </c>
      <c r="B137">
        <f t="shared" si="19"/>
        <v>0.979381312742479</v>
      </c>
      <c r="C137">
        <f t="shared" si="20"/>
        <v>-0.978269528575754</v>
      </c>
      <c r="D137">
        <f t="shared" si="21"/>
        <v>0.223641862150166</v>
      </c>
      <c r="E137">
        <f t="shared" si="22"/>
        <v>1.00326386843287</v>
      </c>
      <c r="F137">
        <f t="shared" si="23"/>
        <v>0.998372049762977</v>
      </c>
      <c r="G137">
        <f t="shared" si="16"/>
        <v>-0.216541001576216</v>
      </c>
      <c r="H137">
        <f t="shared" si="17"/>
        <v>-0.97460594312999</v>
      </c>
    </row>
    <row r="138" spans="1:8">
      <c r="A138">
        <f t="shared" si="18"/>
        <v>0.207808485820602</v>
      </c>
      <c r="B138">
        <f t="shared" si="19"/>
        <v>0.981569001066824</v>
      </c>
      <c r="C138">
        <f t="shared" si="20"/>
        <v>-0.980434938591516</v>
      </c>
      <c r="D138">
        <f t="shared" si="21"/>
        <v>0.213895802718866</v>
      </c>
      <c r="E138">
        <f t="shared" si="22"/>
        <v>1.0033255058227</v>
      </c>
      <c r="F138">
        <f t="shared" si="23"/>
        <v>0.99834138275013</v>
      </c>
      <c r="G138">
        <f t="shared" si="16"/>
        <v>-0.206776175705048</v>
      </c>
      <c r="H138">
        <f t="shared" si="17"/>
        <v>-0.976692955678619</v>
      </c>
    </row>
    <row r="139" spans="1:8">
      <c r="A139">
        <f t="shared" si="18"/>
        <v>0.197993797625902</v>
      </c>
      <c r="B139">
        <f t="shared" si="19"/>
        <v>0.983659124446229</v>
      </c>
      <c r="C139">
        <f t="shared" si="20"/>
        <v>-0.982502700348567</v>
      </c>
      <c r="D139">
        <f t="shared" si="21"/>
        <v>0.20412887316208</v>
      </c>
      <c r="E139">
        <f t="shared" si="22"/>
        <v>1.00338767034713</v>
      </c>
      <c r="F139">
        <f t="shared" si="23"/>
        <v>0.998310456329368</v>
      </c>
      <c r="G139">
        <f t="shared" si="16"/>
        <v>-0.196991934722415</v>
      </c>
      <c r="H139">
        <f t="shared" si="17"/>
        <v>-0.978681738294361</v>
      </c>
    </row>
    <row r="140" spans="1:8">
      <c r="A140">
        <f t="shared" si="18"/>
        <v>0.18815892102568</v>
      </c>
      <c r="B140">
        <f t="shared" si="19"/>
        <v>0.985651479090935</v>
      </c>
      <c r="C140">
        <f t="shared" si="20"/>
        <v>-0.984472619695791</v>
      </c>
      <c r="D140">
        <f t="shared" si="21"/>
        <v>0.194342055779136</v>
      </c>
      <c r="E140">
        <f t="shared" si="22"/>
        <v>1.00345035641814</v>
      </c>
      <c r="F140">
        <f t="shared" si="23"/>
        <v>0.998279273352982</v>
      </c>
      <c r="G140">
        <f t="shared" si="16"/>
        <v>-0.187189281218537</v>
      </c>
      <c r="H140">
        <f t="shared" si="17"/>
        <v>-0.980572119021873</v>
      </c>
    </row>
    <row r="141" spans="1:8">
      <c r="A141">
        <f t="shared" si="18"/>
        <v>0.178304835364661</v>
      </c>
      <c r="B141">
        <f t="shared" si="19"/>
        <v>0.987545871042775</v>
      </c>
      <c r="C141">
        <f t="shared" si="20"/>
        <v>-0.986344512507976</v>
      </c>
      <c r="D141">
        <f t="shared" si="21"/>
        <v>0.184536334588918</v>
      </c>
      <c r="E141">
        <f t="shared" si="22"/>
        <v>1.003513558318</v>
      </c>
      <c r="F141">
        <f t="shared" si="23"/>
        <v>0.998247836737311</v>
      </c>
      <c r="G141">
        <f t="shared" si="16"/>
        <v>-0.177369219087494</v>
      </c>
      <c r="H141">
        <f t="shared" si="17"/>
        <v>-0.982363936467038</v>
      </c>
    </row>
    <row r="142" spans="1:8">
      <c r="A142">
        <f t="shared" si="18"/>
        <v>0.168432521778627</v>
      </c>
      <c r="B142">
        <f t="shared" si="19"/>
        <v>0.989342116191841</v>
      </c>
      <c r="C142">
        <f t="shared" si="20"/>
        <v>-0.988118204698851</v>
      </c>
      <c r="D142">
        <f t="shared" si="21"/>
        <v>0.174712695224247</v>
      </c>
      <c r="E142">
        <f t="shared" si="22"/>
        <v>1.00357727020078</v>
      </c>
      <c r="F142">
        <f t="shared" si="23"/>
        <v>0.998216149461953</v>
      </c>
      <c r="G142">
        <f t="shared" si="16"/>
        <v>-0.167532753407607</v>
      </c>
      <c r="H142">
        <f t="shared" si="17"/>
        <v>-0.984057039801207</v>
      </c>
    </row>
    <row r="143" spans="1:8">
      <c r="A143">
        <f t="shared" si="18"/>
        <v>0.158542963093968</v>
      </c>
      <c r="B143">
        <f t="shared" si="19"/>
        <v>0.991040040292093</v>
      </c>
      <c r="C143">
        <f t="shared" si="20"/>
        <v>-0.989793532232927</v>
      </c>
      <c r="D143">
        <f t="shared" si="21"/>
        <v>0.164872124826235</v>
      </c>
      <c r="E143">
        <f t="shared" si="22"/>
        <v>1.0036414860939</v>
      </c>
      <c r="F143">
        <f t="shared" si="23"/>
        <v>0.998184214568952</v>
      </c>
      <c r="G143">
        <f t="shared" si="16"/>
        <v>-0.157680890322006</v>
      </c>
      <c r="H143">
        <f t="shared" si="17"/>
        <v>-0.985651288763879</v>
      </c>
    </row>
    <row r="144" spans="1:8">
      <c r="A144">
        <f t="shared" si="18"/>
        <v>0.148637143727123</v>
      </c>
      <c r="B144">
        <f t="shared" si="19"/>
        <v>0.992639478975918</v>
      </c>
      <c r="C144">
        <f t="shared" si="20"/>
        <v>-0.991370341136147</v>
      </c>
      <c r="D144">
        <f t="shared" si="21"/>
        <v>0.155015611938596</v>
      </c>
      <c r="E144">
        <f t="shared" si="22"/>
        <v>1.00370619989962</v>
      </c>
      <c r="F144">
        <f t="shared" si="23"/>
        <v>0.998152035161977</v>
      </c>
      <c r="G144">
        <f t="shared" si="16"/>
        <v>-0.147814636919378</v>
      </c>
      <c r="H144">
        <f t="shared" si="17"/>
        <v>-0.987146553663836</v>
      </c>
    </row>
    <row r="145" spans="1:8">
      <c r="A145">
        <f t="shared" si="18"/>
        <v>0.138716049583915</v>
      </c>
      <c r="B145">
        <f t="shared" si="19"/>
        <v>0.99414027776762</v>
      </c>
      <c r="C145">
        <f t="shared" si="20"/>
        <v>-0.992848487505341</v>
      </c>
      <c r="D145">
        <f t="shared" si="21"/>
        <v>0.145144146401958</v>
      </c>
      <c r="E145">
        <f t="shared" si="22"/>
        <v>1.00377140539669</v>
      </c>
      <c r="F145">
        <f t="shared" si="23"/>
        <v>0.998119614405479</v>
      </c>
      <c r="G145">
        <f t="shared" si="16"/>
        <v>-0.137935001114952</v>
      </c>
      <c r="H145">
        <f t="shared" si="17"/>
        <v>-0.988542715378734</v>
      </c>
    </row>
    <row r="146" spans="1:8">
      <c r="A146">
        <f t="shared" si="18"/>
        <v>0.128780667958806</v>
      </c>
      <c r="B146">
        <f t="shared" si="19"/>
        <v>0.995542292095871</v>
      </c>
      <c r="C146">
        <f t="shared" si="20"/>
        <v>-0.99422783751649</v>
      </c>
      <c r="D146">
        <f t="shared" si="21"/>
        <v>0.135258719248171</v>
      </c>
      <c r="E146">
        <f t="shared" si="22"/>
        <v>1.00383709624192</v>
      </c>
      <c r="F146">
        <f t="shared" si="23"/>
        <v>0.998086955523839</v>
      </c>
      <c r="G146">
        <f t="shared" si="16"/>
        <v>-0.12804299153172</v>
      </c>
      <c r="H146">
        <f t="shared" si="17"/>
        <v>-0.989839665353159</v>
      </c>
    </row>
    <row r="147" spans="1:8">
      <c r="A147">
        <f t="shared" si="18"/>
        <v>0.118831987434065</v>
      </c>
      <c r="B147">
        <f t="shared" si="19"/>
        <v>0.996845387305085</v>
      </c>
      <c r="C147">
        <f t="shared" si="20"/>
        <v>-0.995508267431808</v>
      </c>
      <c r="D147">
        <f t="shared" si="21"/>
        <v>0.125360322594639</v>
      </c>
      <c r="E147">
        <f t="shared" si="22"/>
        <v>1.00390326597185</v>
      </c>
      <c r="F147">
        <f t="shared" si="23"/>
        <v>0.998054061800492</v>
      </c>
      <c r="G147">
        <f t="shared" si="16"/>
        <v>-0.118139617381939</v>
      </c>
      <c r="H147">
        <f t="shared" si="17"/>
        <v>-0.991037305595157</v>
      </c>
    </row>
    <row r="148" spans="1:8">
      <c r="A148">
        <f t="shared" si="18"/>
        <v>0.108870997778878</v>
      </c>
      <c r="B148">
        <f t="shared" si="19"/>
        <v>0.998049438665751</v>
      </c>
      <c r="C148">
        <f t="shared" si="20"/>
        <v>-0.996689663605627</v>
      </c>
      <c r="D148">
        <f t="shared" si="21"/>
        <v>0.115449949538688</v>
      </c>
      <c r="E148">
        <f t="shared" si="22"/>
        <v>1.00396990800441</v>
      </c>
      <c r="F148">
        <f t="shared" si="23"/>
        <v>0.998020936577048</v>
      </c>
      <c r="G148">
        <f t="shared" si="16"/>
        <v>-0.108225888348912</v>
      </c>
      <c r="H148">
        <f t="shared" si="17"/>
        <v>-0.992135548671257</v>
      </c>
    </row>
    <row r="149" spans="1:8">
      <c r="A149">
        <f t="shared" si="18"/>
        <v>0.098898689848404</v>
      </c>
      <c r="B149">
        <f t="shared" si="19"/>
        <v>0.999154331383705</v>
      </c>
      <c r="C149">
        <f t="shared" si="20"/>
        <v>-0.997771922489116</v>
      </c>
      <c r="D149">
        <f t="shared" si="21"/>
        <v>0.105528594051975</v>
      </c>
      <c r="E149">
        <f t="shared" si="22"/>
        <v>1.00403701564063</v>
      </c>
      <c r="F149">
        <f t="shared" si="23"/>
        <v>0.99798758325239</v>
      </c>
      <c r="G149">
        <f t="shared" si="16"/>
        <v>-0.0983028144691063</v>
      </c>
      <c r="H149">
        <f t="shared" si="17"/>
        <v>-0.993134317699977</v>
      </c>
    </row>
    <row r="150" spans="1:8">
      <c r="A150">
        <f t="shared" si="18"/>
        <v>0.0889160554827893</v>
      </c>
      <c r="B150">
        <f t="shared" si="19"/>
        <v>1.00015996060834</v>
      </c>
      <c r="C150">
        <f t="shared" si="20"/>
        <v>-0.998754950633807</v>
      </c>
      <c r="D150">
        <f t="shared" si="21"/>
        <v>0.0955972508749752</v>
      </c>
      <c r="E150">
        <f t="shared" si="22"/>
        <v>1.00410458206638</v>
      </c>
      <c r="F150">
        <f t="shared" si="23"/>
        <v>0.997954005281762</v>
      </c>
      <c r="G150">
        <f t="shared" si="16"/>
        <v>-0.088371406014597</v>
      </c>
      <c r="H150">
        <f t="shared" si="17"/>
        <v>-0.994033546343842</v>
      </c>
    </row>
    <row r="151" spans="1:8">
      <c r="A151">
        <f t="shared" si="18"/>
        <v>0.0789240874061505</v>
      </c>
      <c r="B151">
        <f t="shared" si="19"/>
        <v>1.00106623143977</v>
      </c>
      <c r="C151">
        <f t="shared" si="20"/>
        <v>-0.999638664693953</v>
      </c>
      <c r="D151">
        <f t="shared" si="21"/>
        <v>0.0856569154115367</v>
      </c>
      <c r="E151">
        <f t="shared" si="22"/>
        <v>1.0041726003541</v>
      </c>
      <c r="F151">
        <f t="shared" si="23"/>
        <v>0.99792020617584</v>
      </c>
      <c r="G151">
        <f t="shared" si="16"/>
        <v>-0.0784326733758843</v>
      </c>
      <c r="H151">
        <f t="shared" si="17"/>
        <v>-0.994833178799915</v>
      </c>
    </row>
    <row r="152" spans="1:8">
      <c r="A152">
        <f t="shared" si="18"/>
        <v>0.0689237791255422</v>
      </c>
      <c r="B152">
        <f t="shared" si="19"/>
        <v>1.00187305893495</v>
      </c>
      <c r="C152">
        <f t="shared" si="20"/>
        <v>-1.00042299142771</v>
      </c>
      <c r="D152">
        <f t="shared" si="21"/>
        <v>0.0757085836235376</v>
      </c>
      <c r="E152">
        <f t="shared" si="22"/>
        <v>1.00424106346465</v>
      </c>
      <c r="F152">
        <f t="shared" si="23"/>
        <v>0.997886189499793</v>
      </c>
      <c r="G152">
        <f t="shared" si="16"/>
        <v>-0.0684876269450952</v>
      </c>
      <c r="H152">
        <f t="shared" si="17"/>
        <v>-0.995533169788856</v>
      </c>
    </row>
    <row r="153" spans="1:8">
      <c r="A153">
        <f t="shared" si="18"/>
        <v>0.0589161248299178</v>
      </c>
      <c r="B153">
        <f t="shared" si="19"/>
        <v>1.00258036811269</v>
      </c>
      <c r="C153">
        <f t="shared" si="20"/>
        <v>-1.00110786769716</v>
      </c>
      <c r="D153">
        <f t="shared" si="21"/>
        <v>0.065753251925649</v>
      </c>
      <c r="E153">
        <f t="shared" si="22"/>
        <v>1.00430996424907</v>
      </c>
      <c r="F153">
        <f t="shared" si="23"/>
        <v>0.997851958872329</v>
      </c>
      <c r="G153">
        <f t="shared" si="16"/>
        <v>-0.0585372769995943</v>
      </c>
      <c r="H153">
        <f t="shared" si="17"/>
        <v>-0.996133484542517</v>
      </c>
    </row>
    <row r="154" spans="1:8">
      <c r="A154">
        <f t="shared" si="18"/>
        <v>0.0489021192890962</v>
      </c>
      <c r="B154">
        <f t="shared" si="19"/>
        <v>1.00318809395772</v>
      </c>
      <c r="C154">
        <f t="shared" si="20"/>
        <v>-1.00169324046716</v>
      </c>
      <c r="D154">
        <f t="shared" si="21"/>
        <v>0.0557919170802238</v>
      </c>
      <c r="E154">
        <f t="shared" si="22"/>
        <v>1.00437929545043</v>
      </c>
      <c r="F154">
        <f t="shared" si="23"/>
        <v>0.997817517964727</v>
      </c>
      <c r="G154">
        <f t="shared" si="16"/>
        <v>-0.048582633586028</v>
      </c>
      <c r="H154">
        <f t="shared" si="17"/>
        <v>-0.996634098790089</v>
      </c>
    </row>
    <row r="155" spans="1:8">
      <c r="A155">
        <f t="shared" si="18"/>
        <v>0.0388827577527453</v>
      </c>
      <c r="B155">
        <f t="shared" si="19"/>
        <v>1.00369618142359</v>
      </c>
      <c r="C155">
        <f t="shared" si="20"/>
        <v>-1.00217906680302</v>
      </c>
      <c r="D155">
        <f t="shared" si="21"/>
        <v>0.0458255760923229</v>
      </c>
      <c r="E155">
        <f t="shared" si="22"/>
        <v>1.00444904970573</v>
      </c>
      <c r="F155">
        <f t="shared" si="23"/>
        <v>0.997782870499859</v>
      </c>
      <c r="G155">
        <f t="shared" si="16"/>
        <v>-0.0386247064048206</v>
      </c>
      <c r="H155">
        <f t="shared" si="17"/>
        <v>-0.997034998742813</v>
      </c>
    </row>
    <row r="156" spans="1:8">
      <c r="A156">
        <f t="shared" si="18"/>
        <v>0.0288590358493949</v>
      </c>
      <c r="B156">
        <f t="shared" si="19"/>
        <v>1.00410458543457</v>
      </c>
      <c r="C156">
        <f t="shared" si="20"/>
        <v>-1.00256531386707</v>
      </c>
      <c r="D156">
        <f t="shared" si="21"/>
        <v>0.0358552261048948</v>
      </c>
      <c r="E156">
        <f t="shared" si="22"/>
        <v>1.00451921954778</v>
      </c>
      <c r="F156">
        <f t="shared" si="23"/>
        <v>0.997748020251202</v>
      </c>
      <c r="G156">
        <f t="shared" si="16"/>
        <v>-0.0286645046951464</v>
      </c>
      <c r="H156">
        <f t="shared" si="17"/>
        <v>-0.997336181077261</v>
      </c>
    </row>
    <row r="157" spans="1:8">
      <c r="A157">
        <f t="shared" si="18"/>
        <v>0.0188319494854895</v>
      </c>
      <c r="B157">
        <f t="shared" si="19"/>
        <v>1.00441327088657</v>
      </c>
      <c r="C157">
        <f t="shared" si="20"/>
        <v>-1.00285195891402</v>
      </c>
      <c r="D157">
        <f t="shared" si="21"/>
        <v>0.0258818642941222</v>
      </c>
      <c r="E157">
        <f t="shared" si="22"/>
        <v>1.00458979740712</v>
      </c>
      <c r="F157">
        <f t="shared" si="23"/>
        <v>0.997712971041824</v>
      </c>
      <c r="G157">
        <f t="shared" si="16"/>
        <v>-0.0187030371203968</v>
      </c>
      <c r="H157">
        <f t="shared" si="17"/>
        <v>-0.99753765291721</v>
      </c>
    </row>
    <row r="158" spans="1:8">
      <c r="A158">
        <f t="shared" si="18"/>
        <v>0.00880249474449327</v>
      </c>
      <c r="B158">
        <f t="shared" si="19"/>
        <v>1.00462221264686</v>
      </c>
      <c r="C158">
        <f t="shared" si="20"/>
        <v>-1.00303898928522</v>
      </c>
      <c r="D158">
        <f t="shared" si="21"/>
        <v>0.0159064877649501</v>
      </c>
      <c r="E158">
        <f t="shared" si="22"/>
        <v>1.00466077561394</v>
      </c>
      <c r="F158">
        <f t="shared" si="23"/>
        <v>0.997677726743382</v>
      </c>
      <c r="G158">
        <f t="shared" si="16"/>
        <v>-0.00874131165416502</v>
      </c>
      <c r="H158">
        <f t="shared" si="17"/>
        <v>-0.997639431814123</v>
      </c>
    </row>
    <row r="159" spans="1:8">
      <c r="A159">
        <f t="shared" si="18"/>
        <v>-0.00122833221394167</v>
      </c>
      <c r="B159">
        <f t="shared" si="19"/>
        <v>1.00473139555292</v>
      </c>
      <c r="C159">
        <f t="shared" si="20"/>
        <v>-1.00312640240176</v>
      </c>
      <c r="D159">
        <f t="shared" si="21"/>
        <v>0.00593009344680887</v>
      </c>
      <c r="E159">
        <f t="shared" si="22"/>
        <v>1.0047321464001</v>
      </c>
      <c r="F159">
        <f t="shared" si="23"/>
        <v>0.997642291275085</v>
      </c>
      <c r="G159">
        <f t="shared" si="16"/>
        <v>0.00121966453323349</v>
      </c>
      <c r="H159">
        <f t="shared" si="17"/>
        <v>-0.997641545726233</v>
      </c>
    </row>
    <row r="160" spans="1:8">
      <c r="A160">
        <f t="shared" si="18"/>
        <v>-0.0112595352547326</v>
      </c>
      <c r="B160">
        <f t="shared" si="19"/>
        <v>1.0047408144101</v>
      </c>
      <c r="C160">
        <f t="shared" si="20"/>
        <v>-1.00311420575643</v>
      </c>
      <c r="D160">
        <f t="shared" si="21"/>
        <v>-0.00404632201045346</v>
      </c>
      <c r="E160">
        <f t="shared" si="22"/>
        <v>1.00480390190108</v>
      </c>
      <c r="F160">
        <f t="shared" si="23"/>
        <v>0.997606668602663</v>
      </c>
      <c r="G160">
        <f t="shared" si="16"/>
        <v>0.011178885187683</v>
      </c>
      <c r="H160">
        <f t="shared" si="17"/>
        <v>-0.99754403299627</v>
      </c>
    </row>
    <row r="161" spans="1:8">
      <c r="A161">
        <f t="shared" si="18"/>
        <v>-0.0212901183680376</v>
      </c>
      <c r="B161">
        <f t="shared" si="19"/>
        <v>1.00465047398835</v>
      </c>
      <c r="C161">
        <f t="shared" si="20"/>
        <v>-1.00300241690456</v>
      </c>
      <c r="D161">
        <f t="shared" si="21"/>
        <v>-0.0140217623404162</v>
      </c>
      <c r="E161">
        <f t="shared" si="22"/>
        <v>1.00487603415801</v>
      </c>
      <c r="F161">
        <f t="shared" si="23"/>
        <v>0.997570862737313</v>
      </c>
      <c r="G161">
        <f t="shared" si="16"/>
        <v>0.0211353450836137</v>
      </c>
      <c r="H161">
        <f t="shared" si="17"/>
        <v>-0.997346942327826</v>
      </c>
    </row>
    <row r="162" spans="1:8">
      <c r="A162">
        <f t="shared" si="18"/>
        <v>-0.031319085769829</v>
      </c>
      <c r="B162">
        <f t="shared" si="19"/>
        <v>1.00446038901783</v>
      </c>
      <c r="C162">
        <f t="shared" si="20"/>
        <v>-1.00279106345372</v>
      </c>
      <c r="D162">
        <f t="shared" si="21"/>
        <v>-0.0239952317636944</v>
      </c>
      <c r="E162">
        <f t="shared" si="22"/>
        <v>1.00494853511974</v>
      </c>
      <c r="F162">
        <f t="shared" si="23"/>
        <v>0.997534877734647</v>
      </c>
      <c r="G162">
        <f t="shared" si="16"/>
        <v>0.0310880401357517</v>
      </c>
      <c r="H162">
        <f t="shared" si="17"/>
        <v>-0.997050332760385</v>
      </c>
    </row>
    <row r="163" spans="1:8">
      <c r="A163">
        <f t="shared" si="18"/>
        <v>-0.0413454420023594</v>
      </c>
      <c r="B163">
        <f t="shared" si="19"/>
        <v>1.00417058418355</v>
      </c>
      <c r="C163">
        <f t="shared" si="20"/>
        <v>-1.00248018305236</v>
      </c>
      <c r="D163">
        <f t="shared" si="21"/>
        <v>-0.0339657350912983</v>
      </c>
      <c r="E163">
        <f t="shared" si="22"/>
        <v>1.00502139664482</v>
      </c>
      <c r="F163">
        <f t="shared" si="23"/>
        <v>0.997498717693616</v>
      </c>
      <c r="G163">
        <f t="shared" si="16"/>
        <v>0.0410359675102562</v>
      </c>
      <c r="H163">
        <f t="shared" si="17"/>
        <v>-0.996654273643025</v>
      </c>
    </row>
    <row r="164" spans="1:8">
      <c r="A164">
        <f t="shared" si="18"/>
        <v>-0.0513681920345075</v>
      </c>
      <c r="B164">
        <f t="shared" si="19"/>
        <v>1.00378109411896</v>
      </c>
      <c r="C164">
        <f t="shared" si="20"/>
        <v>-1.00206982337726</v>
      </c>
      <c r="D164">
        <f t="shared" si="21"/>
        <v>-0.0439322778277285</v>
      </c>
      <c r="E164">
        <f t="shared" si="22"/>
        <v>1.00509461050368</v>
      </c>
      <c r="F164">
        <f t="shared" si="23"/>
        <v>0.997462386755436</v>
      </c>
      <c r="G164">
        <f t="shared" si="16"/>
        <v>0.0509781257352227</v>
      </c>
      <c r="H164">
        <f t="shared" si="17"/>
        <v>-0.99615884460681</v>
      </c>
    </row>
    <row r="165" spans="1:8">
      <c r="A165">
        <f t="shared" si="18"/>
        <v>-0.0613863413619933</v>
      </c>
      <c r="B165">
        <f t="shared" si="19"/>
        <v>1.00329196339845</v>
      </c>
      <c r="C165">
        <f t="shared" si="20"/>
        <v>-1.00156004211991</v>
      </c>
      <c r="D165">
        <f t="shared" si="21"/>
        <v>-0.0538938662737966</v>
      </c>
      <c r="E165">
        <f t="shared" si="22"/>
        <v>1.00516816838066</v>
      </c>
      <c r="F165">
        <f t="shared" si="23"/>
        <v>0.9974258891025</v>
      </c>
      <c r="G165">
        <f t="shared" si="16"/>
        <v>0.0609135148105371</v>
      </c>
      <c r="H165">
        <f t="shared" si="17"/>
        <v>-0.995564135535898</v>
      </c>
    </row>
    <row r="166" spans="1:8">
      <c r="A166">
        <f t="shared" si="18"/>
        <v>-0.0713988961074518</v>
      </c>
      <c r="B166">
        <f t="shared" si="19"/>
        <v>1.00270324652894</v>
      </c>
      <c r="C166">
        <f t="shared" si="20"/>
        <v>-1.0009509069718</v>
      </c>
      <c r="D166">
        <f t="shared" si="21"/>
        <v>-0.0638495076291556</v>
      </c>
      <c r="E166">
        <f t="shared" si="22"/>
        <v>1.00524206187616</v>
      </c>
      <c r="F166">
        <f t="shared" si="23"/>
        <v>0.997389228957277</v>
      </c>
      <c r="G166">
        <f t="shared" si="16"/>
        <v>0.0708411363170607</v>
      </c>
      <c r="H166">
        <f t="shared" si="17"/>
        <v>-0.994870246537356</v>
      </c>
    </row>
    <row r="167" spans="1:8">
      <c r="A167">
        <f t="shared" si="18"/>
        <v>-0.081404863120354</v>
      </c>
      <c r="B167">
        <f t="shared" si="19"/>
        <v>1.00201500794032</v>
      </c>
      <c r="C167">
        <f t="shared" si="20"/>
        <v>-1.00024249560863</v>
      </c>
      <c r="D167">
        <f t="shared" si="21"/>
        <v>-0.0737982100945292</v>
      </c>
      <c r="E167">
        <f t="shared" si="22"/>
        <v>1.00531628250878</v>
      </c>
      <c r="F167">
        <f t="shared" si="23"/>
        <v>0.997352410581209</v>
      </c>
      <c r="G167">
        <f t="shared" si="16"/>
        <v>0.0807599935251314</v>
      </c>
      <c r="H167">
        <f t="shared" si="17"/>
        <v>-0.994077287909733</v>
      </c>
    </row>
    <row r="168" spans="1:8">
      <c r="A168">
        <f t="shared" si="18"/>
        <v>-0.091403250076764</v>
      </c>
      <c r="B168">
        <f t="shared" si="19"/>
        <v>1.00122732197498</v>
      </c>
      <c r="C168">
        <f t="shared" si="20"/>
        <v>-0.999434895673379</v>
      </c>
      <c r="D168">
        <f t="shared" si="21"/>
        <v>-0.0837389829736265</v>
      </c>
      <c r="E168">
        <f t="shared" si="22"/>
        <v>1.00539082171749</v>
      </c>
      <c r="F168">
        <f t="shared" si="23"/>
        <v>0.997315438273598</v>
      </c>
      <c r="G168">
        <f t="shared" si="16"/>
        <v>0.0906690915023627</v>
      </c>
      <c r="H168">
        <f t="shared" si="17"/>
        <v>-0.993185380110377</v>
      </c>
    </row>
    <row r="169" spans="1:8">
      <c r="A169">
        <f t="shared" si="18"/>
        <v>-0.101393065578923</v>
      </c>
      <c r="B169">
        <f t="shared" si="19"/>
        <v>1.00034027287623</v>
      </c>
      <c r="C169">
        <f t="shared" si="20"/>
        <v>-0.998528204758355</v>
      </c>
      <c r="D169">
        <f t="shared" si="21"/>
        <v>-0.0936708367747303</v>
      </c>
      <c r="E169">
        <f t="shared" si="22"/>
        <v>1.0054656708638</v>
      </c>
      <c r="F169">
        <f t="shared" si="23"/>
        <v>0.997278316370477</v>
      </c>
      <c r="G169">
        <f t="shared" si="16"/>
        <v>0.100567437220725</v>
      </c>
      <c r="H169">
        <f t="shared" si="17"/>
        <v>-0.992194653721532</v>
      </c>
    </row>
    <row r="170" spans="1:8">
      <c r="A170">
        <f t="shared" si="18"/>
        <v>-0.111373319254645</v>
      </c>
      <c r="B170">
        <f t="shared" si="19"/>
        <v>0.999353954775802</v>
      </c>
      <c r="C170">
        <f t="shared" si="20"/>
        <v>-0.997522530386148</v>
      </c>
      <c r="D170">
        <f t="shared" si="21"/>
        <v>-0.103592783311946</v>
      </c>
      <c r="E170">
        <f t="shared" si="22"/>
        <v>1.00554082123394</v>
      </c>
      <c r="F170">
        <f t="shared" si="23"/>
        <v>0.997241049243488</v>
      </c>
      <c r="G170">
        <f t="shared" si="16"/>
        <v>0.110454039662893</v>
      </c>
      <c r="H170">
        <f t="shared" si="17"/>
        <v>-0.991105249415218</v>
      </c>
    </row>
    <row r="171" spans="1:8">
      <c r="A171">
        <f t="shared" si="18"/>
        <v>-0.121343021856524</v>
      </c>
      <c r="B171">
        <f t="shared" si="19"/>
        <v>0.998268471680211</v>
      </c>
      <c r="C171">
        <f t="shared" si="20"/>
        <v>-0.996417989989519</v>
      </c>
      <c r="D171">
        <f t="shared" si="21"/>
        <v>-0.113503835806098</v>
      </c>
      <c r="E171">
        <f t="shared" si="22"/>
        <v>1.00561626404112</v>
      </c>
      <c r="F171">
        <f t="shared" si="23"/>
        <v>0.997203641298737</v>
      </c>
      <c r="G171">
        <f t="shared" si="16"/>
        <v>0.120327909927847</v>
      </c>
      <c r="H171">
        <f t="shared" si="17"/>
        <v>-0.989917317916933</v>
      </c>
    </row>
    <row r="172" spans="1:8">
      <c r="A172">
        <f t="shared" si="18"/>
        <v>-0.131301185360922</v>
      </c>
      <c r="B172">
        <f t="shared" si="19"/>
        <v>0.997083937456255</v>
      </c>
      <c r="C172">
        <f t="shared" si="20"/>
        <v>-0.995214710890241</v>
      </c>
      <c r="D172">
        <f t="shared" si="21"/>
        <v>-0.123403008985267</v>
      </c>
      <c r="E172">
        <f t="shared" si="22"/>
        <v>1.00569199042771</v>
      </c>
      <c r="F172">
        <f t="shared" si="23"/>
        <v>0.997166096975651</v>
      </c>
      <c r="G172">
        <f t="shared" si="16"/>
        <v>0.130188061335702</v>
      </c>
      <c r="H172">
        <f t="shared" si="17"/>
        <v>-0.98863101996817</v>
      </c>
    </row>
    <row r="173" spans="1:8">
      <c r="A173">
        <f t="shared" si="18"/>
        <v>-0.141246823066758</v>
      </c>
      <c r="B173">
        <f t="shared" si="19"/>
        <v>0.995800475815403</v>
      </c>
      <c r="C173">
        <f t="shared" si="20"/>
        <v>-0.993912830276884</v>
      </c>
      <c r="D173">
        <f t="shared" si="21"/>
        <v>-0.133289319184949</v>
      </c>
      <c r="E173">
        <f t="shared" si="22"/>
        <v>1.00576799146753</v>
      </c>
      <c r="F173">
        <f t="shared" si="23"/>
        <v>0.997128420745828</v>
      </c>
      <c r="G173">
        <f t="shared" si="16"/>
        <v>0.140033509531774</v>
      </c>
      <c r="H173">
        <f t="shared" si="17"/>
        <v>-0.987246526287778</v>
      </c>
    </row>
    <row r="174" spans="1:8">
      <c r="A174">
        <f t="shared" si="18"/>
        <v>-0.15117894969405</v>
      </c>
      <c r="B174">
        <f t="shared" si="19"/>
        <v>0.99441822029724</v>
      </c>
      <c r="C174">
        <f t="shared" si="20"/>
        <v>-0.992512495181566</v>
      </c>
      <c r="D174">
        <f t="shared" si="21"/>
        <v>-0.143161784447827</v>
      </c>
      <c r="E174">
        <f t="shared" si="22"/>
        <v>1.0058442581681</v>
      </c>
      <c r="F174">
        <f t="shared" si="23"/>
        <v>0.997090617111878</v>
      </c>
      <c r="G174">
        <f t="shared" si="16"/>
        <v>0.149863272589836</v>
      </c>
      <c r="H174">
        <f t="shared" si="17"/>
        <v>-0.985764017532194</v>
      </c>
    </row>
    <row r="175" spans="1:8">
      <c r="A175">
        <f t="shared" si="18"/>
        <v>-0.161096581482236</v>
      </c>
      <c r="B175">
        <f t="shared" si="19"/>
        <v>0.992937314251885</v>
      </c>
      <c r="C175">
        <f t="shared" si="20"/>
        <v>-0.991013862455668</v>
      </c>
      <c r="D175">
        <f t="shared" si="21"/>
        <v>-0.153019424623148</v>
      </c>
      <c r="E175">
        <f t="shared" si="22"/>
        <v>1.00592078147288</v>
      </c>
      <c r="F175">
        <f t="shared" si="23"/>
        <v>0.997052690606255</v>
      </c>
      <c r="G175">
        <f t="shared" si="16"/>
        <v>0.159676371114582</v>
      </c>
      <c r="H175">
        <f t="shared" si="17"/>
        <v>-0.984183684254546</v>
      </c>
    </row>
    <row r="176" spans="1:8">
      <c r="A176">
        <f t="shared" si="18"/>
        <v>-0.170998736288237</v>
      </c>
      <c r="B176">
        <f t="shared" si="19"/>
        <v>0.991357910821441</v>
      </c>
      <c r="C176">
        <f t="shared" si="20"/>
        <v>-0.989417098744522</v>
      </c>
      <c r="D176">
        <f t="shared" si="21"/>
        <v>-0.162861261465694</v>
      </c>
      <c r="E176">
        <f t="shared" si="22"/>
        <v>1.00599755226364</v>
      </c>
      <c r="F176">
        <f t="shared" si="23"/>
        <v>0.997014645790091</v>
      </c>
      <c r="G176">
        <f t="shared" si="16"/>
        <v>0.169471828343268</v>
      </c>
      <c r="H176">
        <f t="shared" si="17"/>
        <v>-0.982505726862663</v>
      </c>
    </row>
    <row r="177" spans="1:8">
      <c r="A177">
        <f t="shared" si="18"/>
        <v>-0.180884433684265</v>
      </c>
      <c r="B177">
        <f t="shared" si="19"/>
        <v>0.98968017292044</v>
      </c>
      <c r="C177">
        <f t="shared" si="20"/>
        <v>-0.987722380461089</v>
      </c>
      <c r="D177">
        <f t="shared" si="21"/>
        <v>-0.172686318734321</v>
      </c>
      <c r="E177">
        <f t="shared" si="22"/>
        <v>1.00607456136268</v>
      </c>
      <c r="F177">
        <f t="shared" si="23"/>
        <v>0.996976487252015</v>
      </c>
      <c r="G177">
        <f t="shared" si="16"/>
        <v>0.179248670246518</v>
      </c>
      <c r="H177">
        <f t="shared" si="17"/>
        <v>-0.980730355575998</v>
      </c>
    </row>
    <row r="178" spans="1:8">
      <c r="A178">
        <f t="shared" si="18"/>
        <v>-0.190752695055364</v>
      </c>
      <c r="B178">
        <f t="shared" si="19"/>
        <v>0.987904273215318</v>
      </c>
      <c r="C178">
        <f t="shared" si="20"/>
        <v>-0.985929893758624</v>
      </c>
      <c r="D178">
        <f t="shared" si="21"/>
        <v>-0.182493622290081</v>
      </c>
      <c r="E178">
        <f t="shared" si="22"/>
        <v>1.00615179953522</v>
      </c>
      <c r="F178">
        <f t="shared" si="23"/>
        <v>0.996938219606979</v>
      </c>
      <c r="G178">
        <f t="shared" si="16"/>
        <v>0.189005925628293</v>
      </c>
      <c r="H178">
        <f t="shared" si="17"/>
        <v>-0.978857790381486</v>
      </c>
    </row>
    <row r="179" spans="1:8">
      <c r="A179">
        <f t="shared" si="18"/>
        <v>-0.200602543696669</v>
      </c>
      <c r="B179">
        <f t="shared" si="19"/>
        <v>0.986030394102899</v>
      </c>
      <c r="C179">
        <f t="shared" si="20"/>
        <v>-0.984039834502341</v>
      </c>
      <c r="D179">
        <f t="shared" si="21"/>
        <v>-0.192282200193895</v>
      </c>
      <c r="E179">
        <f t="shared" si="22"/>
        <v>1.0062292574917</v>
      </c>
      <c r="F179">
        <f t="shared" si="23"/>
        <v>0.996899847495064</v>
      </c>
      <c r="G179">
        <f t="shared" si="16"/>
        <v>0.198742626224999</v>
      </c>
      <c r="H179">
        <f t="shared" si="17"/>
        <v>-0.976888260988365</v>
      </c>
    </row>
    <row r="180" spans="1:8">
      <c r="A180">
        <f t="shared" si="18"/>
        <v>-0.210433004910381</v>
      </c>
      <c r="B180">
        <f t="shared" si="19"/>
        <v>0.98405872768791</v>
      </c>
      <c r="C180">
        <f t="shared" si="20"/>
        <v>-0.982052408240091</v>
      </c>
      <c r="D180">
        <f t="shared" si="21"/>
        <v>-0.202051082803779</v>
      </c>
      <c r="E180">
        <f t="shared" si="22"/>
        <v>1.00630692589009</v>
      </c>
      <c r="F180">
        <f t="shared" si="23"/>
        <v>0.996861375580296</v>
      </c>
      <c r="G180">
        <f t="shared" si="16"/>
        <v>0.208457806803736</v>
      </c>
      <c r="H180">
        <f t="shared" si="17"/>
        <v>-0.974822006781964</v>
      </c>
    </row>
    <row r="181" spans="1:8">
      <c r="A181">
        <f t="shared" si="18"/>
        <v>-0.220243106102442</v>
      </c>
      <c r="B181">
        <f t="shared" si="19"/>
        <v>0.981989475759533</v>
      </c>
      <c r="C181">
        <f t="shared" si="20"/>
        <v>-0.979967830172054</v>
      </c>
      <c r="D181">
        <f t="shared" si="21"/>
        <v>-0.211799302871599</v>
      </c>
      <c r="E181">
        <f t="shared" si="22"/>
        <v>1.00638479533831</v>
      </c>
      <c r="F181">
        <f t="shared" si="23"/>
        <v>0.996822808549447</v>
      </c>
      <c r="G181">
        <f t="shared" si="16"/>
        <v>0.218150505259658</v>
      </c>
      <c r="H181">
        <f t="shared" si="17"/>
        <v>-0.972659276776489</v>
      </c>
    </row>
    <row r="182" spans="1:8">
      <c r="A182">
        <f t="shared" si="18"/>
        <v>-0.230031876878899</v>
      </c>
      <c r="B182">
        <f t="shared" si="19"/>
        <v>0.979822849766979</v>
      </c>
      <c r="C182">
        <f t="shared" si="20"/>
        <v>-0.977786325119457</v>
      </c>
      <c r="D182">
        <f t="shared" si="21"/>
        <v>-0.221525895639364</v>
      </c>
      <c r="E182">
        <f t="shared" si="22"/>
        <v>1.00646285639655</v>
      </c>
      <c r="F182">
        <f t="shared" si="23"/>
        <v>0.996784151110838</v>
      </c>
      <c r="G182">
        <f t="shared" si="16"/>
        <v>0.227819762712458</v>
      </c>
      <c r="H182">
        <f t="shared" si="17"/>
        <v>-0.97040032956682</v>
      </c>
    </row>
    <row r="183" spans="1:8">
      <c r="A183">
        <f t="shared" si="18"/>
        <v>-0.239798349141958</v>
      </c>
      <c r="B183">
        <f t="shared" si="19"/>
        <v>0.977559070794107</v>
      </c>
      <c r="C183">
        <f t="shared" si="20"/>
        <v>-0.975508127492333</v>
      </c>
      <c r="D183">
        <f t="shared" si="21"/>
        <v>-0.231229898935032</v>
      </c>
      <c r="E183">
        <f t="shared" si="22"/>
        <v>1.00654109957967</v>
      </c>
      <c r="F183">
        <f t="shared" si="23"/>
        <v>0.996745407993138</v>
      </c>
      <c r="G183">
        <f t="shared" si="16"/>
        <v>0.237464623601954</v>
      </c>
      <c r="H183">
        <f t="shared" si="17"/>
        <v>-0.968045433279343</v>
      </c>
    </row>
    <row r="184" spans="1:8">
      <c r="A184">
        <f t="shared" si="18"/>
        <v>-0.249541557185701</v>
      </c>
      <c r="B184">
        <f t="shared" si="19"/>
        <v>0.975198369533092</v>
      </c>
      <c r="C184">
        <f t="shared" si="20"/>
        <v>-0.973133481256313</v>
      </c>
      <c r="D184">
        <f t="shared" si="21"/>
        <v>-0.240910353267825</v>
      </c>
      <c r="E184">
        <f t="shared" si="22"/>
        <v>1.00661951535954</v>
      </c>
      <c r="F184">
        <f t="shared" si="23"/>
        <v>0.996706583944159</v>
      </c>
      <c r="G184">
        <f t="shared" si="16"/>
        <v>0.247084135782755</v>
      </c>
      <c r="H184">
        <f t="shared" si="17"/>
        <v>-0.965594865521831</v>
      </c>
    </row>
    <row r="185" spans="1:8">
      <c r="A185">
        <f t="shared" si="18"/>
        <v>-0.259260537791475</v>
      </c>
      <c r="B185">
        <f t="shared" si="19"/>
        <v>0.972740986257138</v>
      </c>
      <c r="C185">
        <f t="shared" si="20"/>
        <v>-0.970662639898485</v>
      </c>
      <c r="D185">
        <f t="shared" si="21"/>
        <v>-0.250566301923044</v>
      </c>
      <c r="E185">
        <f t="shared" si="22"/>
        <v>1.00669809416748</v>
      </c>
      <c r="F185">
        <f t="shared" si="23"/>
        <v>0.996667683729643</v>
      </c>
      <c r="G185">
        <f t="shared" si="16"/>
        <v>0.256677350618033</v>
      </c>
      <c r="H185">
        <f t="shared" si="17"/>
        <v>-0.963048913332401</v>
      </c>
    </row>
    <row r="186" spans="1:8">
      <c r="A186">
        <f t="shared" si="18"/>
        <v>-0.268954330322929</v>
      </c>
      <c r="B186">
        <f t="shared" si="19"/>
        <v>0.970187170792241</v>
      </c>
      <c r="C186">
        <f t="shared" si="20"/>
        <v>-0.968095866392305</v>
      </c>
      <c r="D186">
        <f t="shared" si="21"/>
        <v>-0.260196791056368</v>
      </c>
      <c r="E186">
        <f t="shared" si="22"/>
        <v>1.00677682639665</v>
      </c>
      <c r="F186">
        <f t="shared" si="23"/>
        <v>0.996628712132058</v>
      </c>
      <c r="G186">
        <f t="shared" si="16"/>
        <v>0.266243323072353</v>
      </c>
      <c r="H186">
        <f t="shared" si="17"/>
        <v>-0.960407873127555</v>
      </c>
    </row>
    <row r="187" spans="1:8">
      <c r="A187">
        <f t="shared" si="18"/>
        <v>-0.278621976820699</v>
      </c>
      <c r="B187">
        <f t="shared" si="19"/>
        <v>0.967537182488021</v>
      </c>
      <c r="C187">
        <f t="shared" si="20"/>
        <v>-0.965433433161582</v>
      </c>
      <c r="D187">
        <f t="shared" si="21"/>
        <v>-0.269800869787643</v>
      </c>
      <c r="E187">
        <f t="shared" si="22"/>
        <v>1.00685570240444</v>
      </c>
      <c r="F187">
        <f t="shared" si="23"/>
        <v>0.996589673949382</v>
      </c>
      <c r="G187">
        <f t="shared" si="16"/>
        <v>0.275781111803582</v>
      </c>
      <c r="H187">
        <f t="shared" si="17"/>
        <v>-0.957672050649342</v>
      </c>
    </row>
    <row r="188" spans="1:8">
      <c r="A188">
        <f t="shared" si="18"/>
        <v>-0.288262522096724</v>
      </c>
      <c r="B188">
        <f t="shared" si="19"/>
        <v>0.964791290187612</v>
      </c>
      <c r="C188">
        <f t="shared" si="20"/>
        <v>-0.962675622043546</v>
      </c>
      <c r="D188">
        <f t="shared" si="21"/>
        <v>-0.279377590294137</v>
      </c>
      <c r="E188">
        <f t="shared" si="22"/>
        <v>1.00693471251489</v>
      </c>
      <c r="F188">
        <f t="shared" si="23"/>
        <v>0.996550573993887</v>
      </c>
      <c r="G188">
        <f t="shared" si="16"/>
        <v>0.285289779253855</v>
      </c>
      <c r="H188">
        <f t="shared" si="17"/>
        <v>-0.954841760911635</v>
      </c>
    </row>
    <row r="189" spans="1:8">
      <c r="A189">
        <f t="shared" si="18"/>
        <v>-0.297875013828197</v>
      </c>
      <c r="B189">
        <f t="shared" si="19"/>
        <v>0.961949772196625</v>
      </c>
      <c r="C189">
        <f t="shared" si="20"/>
        <v>-0.959822724251007</v>
      </c>
      <c r="D189">
        <f t="shared" si="21"/>
        <v>-0.288926007903253</v>
      </c>
      <c r="E189">
        <f t="shared" si="22"/>
        <v>1.00701384702113</v>
      </c>
      <c r="F189">
        <f t="shared" si="23"/>
        <v>0.996511417090927</v>
      </c>
      <c r="G189">
        <f t="shared" si="16"/>
        <v>0.294768391739591</v>
      </c>
      <c r="H189">
        <f t="shared" si="17"/>
        <v>-0.951917328145581</v>
      </c>
    </row>
    <row r="190" spans="1:8">
      <c r="A190">
        <f t="shared" si="18"/>
        <v>-0.30745850265112</v>
      </c>
      <c r="B190">
        <f t="shared" si="19"/>
        <v>0.959012916251185</v>
      </c>
      <c r="C190">
        <f t="shared" si="20"/>
        <v>-0.956875040333611</v>
      </c>
      <c r="D190">
        <f t="shared" si="21"/>
        <v>-0.298445181184709</v>
      </c>
      <c r="E190">
        <f t="shared" si="22"/>
        <v>1.00709309618777</v>
      </c>
      <c r="F190">
        <f t="shared" si="23"/>
        <v>0.996472208077715</v>
      </c>
      <c r="G190">
        <f t="shared" si="16"/>
        <v>0.304216019540568</v>
      </c>
      <c r="H190">
        <f t="shared" si="17"/>
        <v>-0.948899085744196</v>
      </c>
    </row>
    <row r="191" spans="1:8">
      <c r="A191">
        <f t="shared" si="18"/>
        <v>-0.317012042253479</v>
      </c>
      <c r="B191">
        <f t="shared" si="19"/>
        <v>0.955981019485051</v>
      </c>
      <c r="C191">
        <f t="shared" si="20"/>
        <v>-0.953832880138206</v>
      </c>
      <c r="D191">
        <f t="shared" si="21"/>
        <v>-0.307934172042151</v>
      </c>
      <c r="E191">
        <f t="shared" si="22"/>
        <v>1.00717245025338</v>
      </c>
      <c r="F191">
        <f t="shared" si="23"/>
        <v>0.996432951802108</v>
      </c>
      <c r="G191">
        <f t="shared" si="16"/>
        <v>0.313631736988021</v>
      </c>
      <c r="H191">
        <f t="shared" si="17"/>
        <v>-0.945787376206164</v>
      </c>
    </row>
    <row r="192" spans="1:8">
      <c r="A192">
        <f t="shared" si="18"/>
        <v>-0.326534689468012</v>
      </c>
      <c r="B192">
        <f t="shared" si="19"/>
        <v>0.952854388395819</v>
      </c>
      <c r="C192">
        <f t="shared" si="20"/>
        <v>-0.950696562768325</v>
      </c>
      <c r="D192">
        <f t="shared" si="21"/>
        <v>-0.317392045804212</v>
      </c>
      <c r="E192">
        <f t="shared" si="22"/>
        <v>1.00725189943288</v>
      </c>
      <c r="F192">
        <f t="shared" si="23"/>
        <v>0.996393653121389</v>
      </c>
      <c r="G192">
        <f t="shared" si="16"/>
        <v>0.323014622551796</v>
      </c>
      <c r="H192">
        <f t="shared" si="17"/>
        <v>-0.942582551078847</v>
      </c>
    </row>
    <row r="193" spans="1:8">
      <c r="A193">
        <f t="shared" si="18"/>
        <v>-0.336025504364568</v>
      </c>
      <c r="B193">
        <f t="shared" si="19"/>
        <v>0.949633338810223</v>
      </c>
      <c r="C193">
        <f t="shared" si="20"/>
        <v>-0.947466416542807</v>
      </c>
      <c r="D193">
        <f t="shared" si="21"/>
        <v>-0.326817871315001</v>
      </c>
      <c r="E193">
        <f t="shared" si="22"/>
        <v>1.00733143392</v>
      </c>
      <c r="F193">
        <f t="shared" si="23"/>
        <v>0.996354316901043</v>
      </c>
      <c r="G193">
        <f t="shared" si="16"/>
        <v>0.332363758926516</v>
      </c>
      <c r="H193">
        <f t="shared" si="17"/>
        <v>-0.939284970900515</v>
      </c>
    </row>
    <row r="194" spans="1:8">
      <c r="A194">
        <f t="shared" si="18"/>
        <v>-0.345483550342049</v>
      </c>
      <c r="B194">
        <f t="shared" si="19"/>
        <v>0.946318195848528</v>
      </c>
      <c r="C194">
        <f t="shared" si="20"/>
        <v>-0.944142778953542</v>
      </c>
      <c r="D194">
        <f t="shared" si="21"/>
        <v>-0.336210721024006</v>
      </c>
      <c r="E194">
        <f t="shared" si="22"/>
        <v>1.00741104388971</v>
      </c>
      <c r="F194">
        <f t="shared" si="23"/>
        <v>0.996314948013544</v>
      </c>
      <c r="G194">
        <f t="shared" si="16"/>
        <v>0.341678233116785</v>
      </c>
      <c r="H194">
        <f t="shared" si="17"/>
        <v>-0.935895005141828</v>
      </c>
    </row>
    <row r="195" spans="1:8">
      <c r="A195">
        <f t="shared" si="18"/>
        <v>-0.354907894219929</v>
      </c>
      <c r="B195">
        <f t="shared" si="19"/>
        <v>0.942909293888031</v>
      </c>
      <c r="C195">
        <f t="shared" si="20"/>
        <v>-0.940725996622375</v>
      </c>
      <c r="D195">
        <f t="shared" si="21"/>
        <v>-0.345569671075424</v>
      </c>
      <c r="E195">
        <f t="shared" si="22"/>
        <v>1.00749071950071</v>
      </c>
      <c r="F195">
        <f t="shared" si="23"/>
        <v>0.99627555133713</v>
      </c>
      <c r="G195">
        <f t="shared" ref="G195:G258" si="24">-A195/E195*F195</f>
        <v>0.350957136521407</v>
      </c>
      <c r="H195">
        <f t="shared" ref="H195:H258" si="25">-B195/E195*F195</f>
        <v>-0.932413032146589</v>
      </c>
    </row>
    <row r="196" spans="1:8">
      <c r="A196">
        <f t="shared" ref="A196:A259" si="26">A195+C195/100+G195/20000</f>
        <v>-0.364297606329327</v>
      </c>
      <c r="B196">
        <f t="shared" ref="B196:B259" si="27">B195+D195/100+H195/20000</f>
        <v>0.93940697652567</v>
      </c>
      <c r="C196">
        <f t="shared" ref="C196:C259" si="28">C195+G195/100</f>
        <v>-0.937216425257161</v>
      </c>
      <c r="D196">
        <f t="shared" ref="D196:D259" si="29">D195+H195/100</f>
        <v>-0.35489380139689</v>
      </c>
      <c r="E196">
        <f t="shared" ref="E196:E259" si="30">SQRT(A196^2+B196^2)</f>
        <v>1.00757045089779</v>
      </c>
      <c r="F196">
        <f t="shared" ref="F196:F259" si="31">1/SQRT(E196)</f>
        <v>0.996236131754589</v>
      </c>
      <c r="G196">
        <f t="shared" si="24"/>
        <v>0.36019956501662</v>
      </c>
      <c r="H196">
        <f t="shared" si="25"/>
        <v>-0.928839439071783</v>
      </c>
    </row>
    <row r="197" spans="1:8">
      <c r="A197">
        <f t="shared" si="26"/>
        <v>-0.373651760603647</v>
      </c>
      <c r="B197">
        <f t="shared" si="27"/>
        <v>0.935811596539747</v>
      </c>
      <c r="C197">
        <f t="shared" si="28"/>
        <v>-0.933614429606994</v>
      </c>
      <c r="D197">
        <f t="shared" si="29"/>
        <v>-0.364182195787608</v>
      </c>
      <c r="E197">
        <f t="shared" si="30"/>
        <v>1.00765022821437</v>
      </c>
      <c r="F197">
        <f t="shared" si="31"/>
        <v>0.99619669415204</v>
      </c>
      <c r="G197">
        <f t="shared" si="24"/>
        <v>0.369404619038356</v>
      </c>
      <c r="H197">
        <f t="shared" si="25"/>
        <v>-0.925174621826918</v>
      </c>
    </row>
    <row r="198" spans="1:8">
      <c r="A198">
        <f t="shared" si="26"/>
        <v>-0.382969434668765</v>
      </c>
      <c r="B198">
        <f t="shared" si="27"/>
        <v>0.93212351585078</v>
      </c>
      <c r="C198">
        <f t="shared" si="28"/>
        <v>-0.929920383416611</v>
      </c>
      <c r="D198">
        <f t="shared" si="29"/>
        <v>-0.373433942005877</v>
      </c>
      <c r="E198">
        <f t="shared" si="30"/>
        <v>1.00773004157489</v>
      </c>
      <c r="F198">
        <f t="shared" si="31"/>
        <v>0.996157243417718</v>
      </c>
      <c r="G198">
        <f t="shared" si="24"/>
        <v>0.378571403663495</v>
      </c>
      <c r="H198">
        <f t="shared" si="25"/>
        <v>-0.921418985012701</v>
      </c>
    </row>
    <row r="199" spans="1:8">
      <c r="A199">
        <f t="shared" si="26"/>
        <v>-0.392249709932748</v>
      </c>
      <c r="B199">
        <f t="shared" si="27"/>
        <v>0.92834310548147</v>
      </c>
      <c r="C199">
        <f t="shared" si="28"/>
        <v>-0.926134669379976</v>
      </c>
      <c r="D199">
        <f t="shared" si="29"/>
        <v>-0.382648131856004</v>
      </c>
      <c r="E199">
        <f t="shared" si="30"/>
        <v>1.00780988109728</v>
      </c>
      <c r="F199">
        <f t="shared" si="31"/>
        <v>0.996117784440757</v>
      </c>
      <c r="G199">
        <f t="shared" si="24"/>
        <v>0.387699028690139</v>
      </c>
      <c r="H199">
        <f t="shared" si="25"/>
        <v>-0.917572941859057</v>
      </c>
    </row>
    <row r="200" spans="1:8">
      <c r="A200">
        <f t="shared" si="26"/>
        <v>-0.401491671675114</v>
      </c>
      <c r="B200">
        <f t="shared" si="27"/>
        <v>0.924470745515817</v>
      </c>
      <c r="C200">
        <f t="shared" si="28"/>
        <v>-0.922257679093074</v>
      </c>
      <c r="D200">
        <f t="shared" si="29"/>
        <v>-0.391823861274595</v>
      </c>
      <c r="E200">
        <f t="shared" si="30"/>
        <v>1.00788973689538</v>
      </c>
      <c r="F200">
        <f t="shared" si="31"/>
        <v>0.996078322109981</v>
      </c>
      <c r="G200">
        <f t="shared" si="24"/>
        <v>0.39678660871689</v>
      </c>
      <c r="H200">
        <f t="shared" si="25"/>
        <v>-0.913636914162505</v>
      </c>
    </row>
    <row r="201" spans="1:8">
      <c r="A201">
        <f t="shared" si="26"/>
        <v>-0.410694409135608</v>
      </c>
      <c r="B201">
        <f t="shared" si="27"/>
        <v>0.920506825057363</v>
      </c>
      <c r="C201">
        <f t="shared" si="28"/>
        <v>-0.918289813005906</v>
      </c>
      <c r="D201">
        <f t="shared" si="29"/>
        <v>-0.40096023041622</v>
      </c>
      <c r="E201">
        <f t="shared" si="30"/>
        <v>1.00796959908146</v>
      </c>
      <c r="F201">
        <f t="shared" si="31"/>
        <v>0.996038861312691</v>
      </c>
      <c r="G201">
        <f t="shared" si="24"/>
        <v>0.405833263221128</v>
      </c>
      <c r="H201">
        <f t="shared" si="25"/>
        <v>-0.90961133222293</v>
      </c>
    </row>
    <row r="202" spans="1:8">
      <c r="A202">
        <f t="shared" si="26"/>
        <v>-0.419857015602506</v>
      </c>
      <c r="B202">
        <f t="shared" si="27"/>
        <v>0.91645174218659</v>
      </c>
      <c r="C202">
        <f t="shared" si="28"/>
        <v>-0.914231480373694</v>
      </c>
      <c r="D202">
        <f t="shared" si="29"/>
        <v>-0.410056343738449</v>
      </c>
      <c r="E202">
        <f t="shared" si="30"/>
        <v>1.00804945776856</v>
      </c>
      <c r="F202">
        <f t="shared" si="31"/>
        <v>0.995999406933459</v>
      </c>
      <c r="G202">
        <f t="shared" si="24"/>
        <v>0.414838116636298</v>
      </c>
      <c r="H202">
        <f t="shared" si="25"/>
        <v>-0.90549663477975</v>
      </c>
    </row>
    <row r="203" spans="1:8">
      <c r="A203">
        <f t="shared" si="26"/>
        <v>-0.428978588500412</v>
      </c>
      <c r="B203">
        <f t="shared" si="27"/>
        <v>0.912305903917466</v>
      </c>
      <c r="C203">
        <f t="shared" si="28"/>
        <v>-0.910083099207331</v>
      </c>
      <c r="D203">
        <f t="shared" si="29"/>
        <v>-0.419111310086247</v>
      </c>
      <c r="E203">
        <f t="shared" si="30"/>
        <v>1.00812930307301</v>
      </c>
      <c r="F203">
        <f t="shared" si="31"/>
        <v>0.995959963852923</v>
      </c>
      <c r="G203">
        <f t="shared" si="24"/>
        <v>0.423800298428193</v>
      </c>
      <c r="H203">
        <f t="shared" si="25"/>
        <v>-0.90129326894751</v>
      </c>
    </row>
    <row r="204" spans="1:8">
      <c r="A204">
        <f t="shared" si="26"/>
        <v>-0.438058229477564</v>
      </c>
      <c r="B204">
        <f t="shared" si="27"/>
        <v>0.908069726153157</v>
      </c>
      <c r="C204">
        <f t="shared" si="28"/>
        <v>-0.905845096223049</v>
      </c>
      <c r="D204">
        <f t="shared" si="29"/>
        <v>-0.428124242775722</v>
      </c>
      <c r="E204">
        <f t="shared" si="30"/>
        <v>1.00820912511685</v>
      </c>
      <c r="F204">
        <f t="shared" si="31"/>
        <v>0.99592053694658</v>
      </c>
      <c r="G204">
        <f t="shared" si="24"/>
        <v>0.432718943170247</v>
      </c>
      <c r="H204">
        <f t="shared" si="25"/>
        <v>-0.89700169015091</v>
      </c>
    </row>
    <row r="205" spans="1:8">
      <c r="A205">
        <f t="shared" si="26"/>
        <v>-0.447095044492636</v>
      </c>
      <c r="B205">
        <f t="shared" si="27"/>
        <v>0.903743633640892</v>
      </c>
      <c r="C205">
        <f t="shared" si="28"/>
        <v>-0.901517906791347</v>
      </c>
      <c r="D205">
        <f t="shared" si="29"/>
        <v>-0.437094259677231</v>
      </c>
      <c r="E205">
        <f t="shared" si="30"/>
        <v>1.00828891403026</v>
      </c>
      <c r="F205">
        <f t="shared" si="31"/>
        <v>0.995881131083597</v>
      </c>
      <c r="G205">
        <f t="shared" si="24"/>
        <v>0.441593190617819</v>
      </c>
      <c r="H205">
        <f t="shared" si="25"/>
        <v>-0.892622362059297</v>
      </c>
    </row>
    <row r="206" spans="1:8">
      <c r="A206">
        <f t="shared" si="26"/>
        <v>-0.456088143901018</v>
      </c>
      <c r="B206">
        <f t="shared" si="27"/>
        <v>0.899328059926017</v>
      </c>
      <c r="C206">
        <f t="shared" si="28"/>
        <v>-0.897101974885169</v>
      </c>
      <c r="D206">
        <f t="shared" si="29"/>
        <v>-0.446020483297824</v>
      </c>
      <c r="E206">
        <f t="shared" si="30"/>
        <v>1.00836865995397</v>
      </c>
      <c r="F206">
        <f t="shared" si="31"/>
        <v>0.995841751125606</v>
      </c>
      <c r="G206">
        <f t="shared" si="24"/>
        <v>0.450422185781488</v>
      </c>
      <c r="H206">
        <f t="shared" si="25"/>
        <v>-0.888155756520635</v>
      </c>
    </row>
    <row r="207" spans="1:8">
      <c r="A207">
        <f t="shared" si="26"/>
        <v>-0.465036642540581</v>
      </c>
      <c r="B207">
        <f t="shared" si="27"/>
        <v>0.894823447305212</v>
      </c>
      <c r="C207">
        <f t="shared" si="28"/>
        <v>-0.892597753027354</v>
      </c>
      <c r="D207">
        <f t="shared" si="29"/>
        <v>-0.45490204086303</v>
      </c>
      <c r="E207">
        <f t="shared" si="30"/>
        <v>1.00844835304174</v>
      </c>
      <c r="F207">
        <f t="shared" si="31"/>
        <v>0.995802401925522</v>
      </c>
      <c r="G207">
        <f t="shared" si="24"/>
        <v>0.459205078999344</v>
      </c>
      <c r="H207">
        <f t="shared" si="25"/>
        <v>-0.883602353494968</v>
      </c>
    </row>
    <row r="208" spans="1:8">
      <c r="A208">
        <f t="shared" si="26"/>
        <v>-0.473939659816904</v>
      </c>
      <c r="B208">
        <f t="shared" si="27"/>
        <v>0.890230246778907</v>
      </c>
      <c r="C208">
        <f t="shared" si="28"/>
        <v>-0.88800570223736</v>
      </c>
      <c r="D208">
        <f t="shared" si="29"/>
        <v>-0.46373806439798</v>
      </c>
      <c r="E208">
        <f t="shared" si="30"/>
        <v>1.00852798346273</v>
      </c>
      <c r="F208">
        <f t="shared" si="31"/>
        <v>0.995763088326348</v>
      </c>
      <c r="G208">
        <f t="shared" si="24"/>
        <v>0.467941026008289</v>
      </c>
      <c r="H208">
        <f t="shared" si="25"/>
        <v>-0.878962640987395</v>
      </c>
    </row>
    <row r="209" spans="1:8">
      <c r="A209">
        <f t="shared" si="26"/>
        <v>-0.482796319787977</v>
      </c>
      <c r="B209">
        <f t="shared" si="27"/>
        <v>0.885548918002878</v>
      </c>
      <c r="C209">
        <f t="shared" si="28"/>
        <v>-0.883326291977278</v>
      </c>
      <c r="D209">
        <f t="shared" si="29"/>
        <v>-0.472527690807854</v>
      </c>
      <c r="E209">
        <f t="shared" si="30"/>
        <v>1.00860754140393</v>
      </c>
      <c r="F209">
        <f t="shared" si="31"/>
        <v>0.995723815159998</v>
      </c>
      <c r="G209">
        <f t="shared" si="24"/>
        <v>0.476629188014336</v>
      </c>
      <c r="H209">
        <f t="shared" si="25"/>
        <v>-0.874237114980585</v>
      </c>
    </row>
    <row r="210" spans="1:8">
      <c r="A210">
        <f t="shared" si="26"/>
        <v>-0.49160575124835</v>
      </c>
      <c r="B210">
        <f t="shared" si="27"/>
        <v>0.880779929239051</v>
      </c>
      <c r="C210">
        <f t="shared" si="28"/>
        <v>-0.878560000097134</v>
      </c>
      <c r="D210">
        <f t="shared" si="29"/>
        <v>-0.48127006195766</v>
      </c>
      <c r="E210">
        <f t="shared" si="30"/>
        <v>1.00868701707259</v>
      </c>
      <c r="F210">
        <f t="shared" si="31"/>
        <v>0.995684587246119</v>
      </c>
      <c r="G210">
        <f t="shared" si="24"/>
        <v>0.485268731761921</v>
      </c>
      <c r="H210">
        <f t="shared" si="25"/>
        <v>-0.869426279366831</v>
      </c>
    </row>
    <row r="211" spans="1:8">
      <c r="A211">
        <f t="shared" si="26"/>
        <v>-0.500367087812733</v>
      </c>
      <c r="B211">
        <f t="shared" si="27"/>
        <v>0.875923757305506</v>
      </c>
      <c r="C211">
        <f t="shared" si="28"/>
        <v>-0.873707312779515</v>
      </c>
      <c r="D211">
        <f t="shared" si="29"/>
        <v>-0.489964324751328</v>
      </c>
      <c r="E211">
        <f t="shared" si="30"/>
        <v>1.00876640069859</v>
      </c>
      <c r="F211">
        <f t="shared" si="31"/>
        <v>0.995645409390917</v>
      </c>
      <c r="G211">
        <f t="shared" si="24"/>
        <v>0.493858829602219</v>
      </c>
      <c r="H211">
        <f t="shared" si="25"/>
        <v>-0.864530645879678</v>
      </c>
    </row>
    <row r="212" spans="1:8">
      <c r="A212">
        <f t="shared" si="26"/>
        <v>-0.509079467999048</v>
      </c>
      <c r="B212">
        <f t="shared" si="27"/>
        <v>0.870980887525699</v>
      </c>
      <c r="C212">
        <f t="shared" si="28"/>
        <v>-0.868768724483493</v>
      </c>
      <c r="D212">
        <f t="shared" si="29"/>
        <v>-0.498609631210125</v>
      </c>
      <c r="E212">
        <f t="shared" si="30"/>
        <v>1.00884568253685</v>
      </c>
      <c r="F212">
        <f t="shared" si="31"/>
        <v>0.995606286385991</v>
      </c>
      <c r="G212">
        <f t="shared" si="24"/>
        <v>0.502398659560476</v>
      </c>
      <c r="H212">
        <f t="shared" si="25"/>
        <v>-0.859550734025131</v>
      </c>
    </row>
    <row r="213" spans="1:8">
      <c r="A213">
        <f t="shared" si="26"/>
        <v>-0.517742035310905</v>
      </c>
      <c r="B213">
        <f t="shared" si="27"/>
        <v>0.865951813676896</v>
      </c>
      <c r="C213">
        <f t="shared" si="28"/>
        <v>-0.863744737887888</v>
      </c>
      <c r="D213">
        <f t="shared" si="29"/>
        <v>-0.507205138550376</v>
      </c>
      <c r="E213">
        <f t="shared" si="30"/>
        <v>1.00892485286972</v>
      </c>
      <c r="F213">
        <f t="shared" si="31"/>
        <v>0.995567223007171</v>
      </c>
      <c r="G213">
        <f t="shared" si="24"/>
        <v>0.51088740540235</v>
      </c>
      <c r="H213">
        <f t="shared" si="25"/>
        <v>-0.854487071012467</v>
      </c>
    </row>
    <row r="214" spans="1:8">
      <c r="A214">
        <f t="shared" si="26"/>
        <v>-0.526353938319513</v>
      </c>
      <c r="B214">
        <f t="shared" si="27"/>
        <v>0.860837037937842</v>
      </c>
      <c r="C214">
        <f t="shared" si="28"/>
        <v>-0.858635863833864</v>
      </c>
      <c r="D214">
        <f t="shared" si="29"/>
        <v>-0.515750009260501</v>
      </c>
      <c r="E214">
        <f t="shared" si="30"/>
        <v>1.00900390200933</v>
      </c>
      <c r="F214">
        <f t="shared" si="31"/>
        <v>0.995528224013362</v>
      </c>
      <c r="G214">
        <f t="shared" si="24"/>
        <v>0.519324256699274</v>
      </c>
      <c r="H214">
        <f t="shared" si="25"/>
        <v>-0.849340191684666</v>
      </c>
    </row>
    <row r="215" spans="1:8">
      <c r="A215">
        <f t="shared" si="26"/>
        <v>-0.534914330745017</v>
      </c>
      <c r="B215">
        <f t="shared" si="27"/>
        <v>0.855637070835653</v>
      </c>
      <c r="C215">
        <f t="shared" si="28"/>
        <v>-0.853442621266872</v>
      </c>
      <c r="D215">
        <f t="shared" si="29"/>
        <v>-0.524243411177347</v>
      </c>
      <c r="E215">
        <f t="shared" si="30"/>
        <v>1.0090828203</v>
      </c>
      <c r="F215">
        <f t="shared" si="31"/>
        <v>0.995489294145396</v>
      </c>
      <c r="G215">
        <f t="shared" si="24"/>
        <v>0.527708408892841</v>
      </c>
      <c r="H215">
        <f t="shared" si="25"/>
        <v>-0.844110638448471</v>
      </c>
    </row>
    <row r="216" spans="1:8">
      <c r="A216">
        <f t="shared" si="26"/>
        <v>-0.543422371537241</v>
      </c>
      <c r="B216">
        <f t="shared" si="27"/>
        <v>0.850352431191957</v>
      </c>
      <c r="C216">
        <f t="shared" si="28"/>
        <v>-0.848165537177943</v>
      </c>
      <c r="D216">
        <f t="shared" si="29"/>
        <v>-0.532684517561832</v>
      </c>
      <c r="E216">
        <f t="shared" si="30"/>
        <v>1.00916159812055</v>
      </c>
      <c r="F216">
        <f t="shared" si="31"/>
        <v>0.99545043812489</v>
      </c>
      <c r="G216">
        <f t="shared" si="24"/>
        <v>0.536039063358207</v>
      </c>
      <c r="H216">
        <f t="shared" si="25"/>
        <v>-0.838798961204108</v>
      </c>
    </row>
    <row r="217" spans="1:8">
      <c r="A217">
        <f t="shared" si="26"/>
        <v>-0.551877224955853</v>
      </c>
      <c r="B217">
        <f t="shared" si="27"/>
        <v>0.844983646068278</v>
      </c>
      <c r="C217">
        <f t="shared" si="28"/>
        <v>-0.842805146544361</v>
      </c>
      <c r="D217">
        <f t="shared" si="29"/>
        <v>-0.541072507173873</v>
      </c>
      <c r="E217">
        <f t="shared" si="30"/>
        <v>1.00924022588669</v>
      </c>
      <c r="F217">
        <f t="shared" si="31"/>
        <v>0.995411660653103</v>
      </c>
      <c r="G217">
        <f t="shared" si="24"/>
        <v>0.544315427466531</v>
      </c>
      <c r="H217">
        <f t="shared" si="25"/>
        <v>-0.833405717274663</v>
      </c>
    </row>
    <row r="218" spans="1:8">
      <c r="A218">
        <f t="shared" si="26"/>
        <v>-0.560278060649923</v>
      </c>
      <c r="B218">
        <f t="shared" si="27"/>
        <v>0.839531250710676</v>
      </c>
      <c r="C218">
        <f t="shared" si="28"/>
        <v>-0.837361992269696</v>
      </c>
      <c r="D218">
        <f t="shared" si="29"/>
        <v>-0.54940656434662</v>
      </c>
      <c r="E218">
        <f t="shared" si="30"/>
        <v>1.00931869405331</v>
      </c>
      <c r="F218">
        <f t="shared" si="31"/>
        <v>0.995372966409816</v>
      </c>
      <c r="G218">
        <f t="shared" si="24"/>
        <v>0.552536714646444</v>
      </c>
      <c r="H218">
        <f t="shared" si="25"/>
        <v>-0.827931471335153</v>
      </c>
    </row>
    <row r="219" spans="1:8">
      <c r="A219">
        <f t="shared" si="26"/>
        <v>-0.568624053736888</v>
      </c>
      <c r="B219">
        <f t="shared" si="27"/>
        <v>0.833995788493643</v>
      </c>
      <c r="C219">
        <f t="shared" si="28"/>
        <v>-0.831836625123232</v>
      </c>
      <c r="D219">
        <f t="shared" si="29"/>
        <v>-0.557685879059971</v>
      </c>
      <c r="E219">
        <f t="shared" si="30"/>
        <v>1.00939699311683</v>
      </c>
      <c r="F219">
        <f t="shared" si="31"/>
        <v>0.995334360052203</v>
      </c>
      <c r="G219">
        <f t="shared" si="24"/>
        <v>0.560702144444556</v>
      </c>
      <c r="H219">
        <f t="shared" si="25"/>
        <v>-0.822376795341287</v>
      </c>
    </row>
    <row r="220" spans="1:8">
      <c r="A220">
        <f t="shared" si="26"/>
        <v>-0.576914384880898</v>
      </c>
      <c r="B220">
        <f t="shared" si="27"/>
        <v>0.828377810863276</v>
      </c>
      <c r="C220">
        <f t="shared" si="28"/>
        <v>-0.826229603678786</v>
      </c>
      <c r="D220">
        <f t="shared" si="29"/>
        <v>-0.565909647013384</v>
      </c>
      <c r="E220">
        <f t="shared" si="30"/>
        <v>1.00947511361754</v>
      </c>
      <c r="F220">
        <f t="shared" si="31"/>
        <v>0.995295846213716</v>
      </c>
      <c r="G220">
        <f t="shared" si="24"/>
        <v>0.568810942585008</v>
      </c>
      <c r="H220">
        <f t="shared" si="25"/>
        <v>-0.816742268457947</v>
      </c>
    </row>
    <row r="221" spans="1:8">
      <c r="A221">
        <f t="shared" si="26"/>
        <v>-0.585148240370556</v>
      </c>
      <c r="B221">
        <f t="shared" si="27"/>
        <v>0.822677877279719</v>
      </c>
      <c r="C221">
        <f t="shared" si="28"/>
        <v>-0.820541494252936</v>
      </c>
      <c r="D221">
        <f t="shared" si="29"/>
        <v>-0.574077069697964</v>
      </c>
      <c r="E221">
        <f t="shared" si="30"/>
        <v>1.00955304614182</v>
      </c>
      <c r="F221">
        <f t="shared" si="31"/>
        <v>0.995257429502983</v>
      </c>
      <c r="G221">
        <f t="shared" si="24"/>
        <v>0.576862341028075</v>
      </c>
      <c r="H221">
        <f t="shared" si="25"/>
        <v>-0.811028476987395</v>
      </c>
    </row>
    <row r="222" spans="1:8">
      <c r="A222">
        <f t="shared" si="26"/>
        <v>-0.593324812196034</v>
      </c>
      <c r="B222">
        <f t="shared" si="27"/>
        <v>0.81689655515889</v>
      </c>
      <c r="C222">
        <f t="shared" si="28"/>
        <v>-0.814772870842655</v>
      </c>
      <c r="D222">
        <f t="shared" si="29"/>
        <v>-0.582187354467838</v>
      </c>
      <c r="E222">
        <f t="shared" si="30"/>
        <v>1.0096307813245</v>
      </c>
      <c r="F222">
        <f t="shared" si="31"/>
        <v>0.995219114502703</v>
      </c>
      <c r="G222">
        <f t="shared" si="24"/>
        <v>0.58485557802782</v>
      </c>
      <c r="H222">
        <f t="shared" si="25"/>
        <v>-0.80523601429723</v>
      </c>
    </row>
    <row r="223" spans="1:8">
      <c r="A223">
        <f t="shared" si="26"/>
        <v>-0.601443298125559</v>
      </c>
      <c r="B223">
        <f t="shared" si="27"/>
        <v>0.811034419813497</v>
      </c>
      <c r="C223">
        <f t="shared" si="28"/>
        <v>-0.808924315062377</v>
      </c>
      <c r="D223">
        <f t="shared" si="29"/>
        <v>-0.59023971461081</v>
      </c>
      <c r="E223">
        <f t="shared" si="30"/>
        <v>1.0097083098511</v>
      </c>
      <c r="F223">
        <f t="shared" si="31"/>
        <v>0.995180905768556</v>
      </c>
      <c r="G223">
        <f t="shared" si="24"/>
        <v>0.592789898188803</v>
      </c>
      <c r="H223">
        <f t="shared" si="25"/>
        <v>-0.799365480748095</v>
      </c>
    </row>
    <row r="224" spans="1:8">
      <c r="A224">
        <f t="shared" si="26"/>
        <v>-0.609502901781274</v>
      </c>
      <c r="B224">
        <f t="shared" si="27"/>
        <v>0.805092054393352</v>
      </c>
      <c r="C224">
        <f t="shared" si="28"/>
        <v>-0.802996416080489</v>
      </c>
      <c r="D224">
        <f t="shared" si="29"/>
        <v>-0.598233369418291</v>
      </c>
      <c r="E224">
        <f t="shared" si="30"/>
        <v>1.00978562246008</v>
      </c>
      <c r="F224">
        <f t="shared" si="31"/>
        <v>0.995142807828123</v>
      </c>
      <c r="G224">
        <f t="shared" si="24"/>
        <v>0.600664552521871</v>
      </c>
      <c r="H224">
        <f t="shared" si="25"/>
        <v>-0.793417483621165</v>
      </c>
    </row>
    <row r="225" spans="1:8">
      <c r="A225">
        <f t="shared" si="26"/>
        <v>-0.617502832714452</v>
      </c>
      <c r="B225">
        <f t="shared" si="27"/>
        <v>0.799070049824988</v>
      </c>
      <c r="C225">
        <f t="shared" si="28"/>
        <v>-0.79698977055527</v>
      </c>
      <c r="D225">
        <f t="shared" si="29"/>
        <v>-0.606167544254502</v>
      </c>
      <c r="E225">
        <f t="shared" si="30"/>
        <v>1.00986270994511</v>
      </c>
      <c r="F225">
        <f t="shared" si="31"/>
        <v>0.995104825179807</v>
      </c>
      <c r="G225">
        <f t="shared" si="24"/>
        <v>0.608478798499006</v>
      </c>
      <c r="H225">
        <f t="shared" si="25"/>
        <v>-0.78739263704542</v>
      </c>
    </row>
    <row r="226" spans="1:8">
      <c r="A226">
        <f t="shared" si="26"/>
        <v>-0.62544230648008</v>
      </c>
      <c r="B226">
        <f t="shared" si="27"/>
        <v>0.79296900475059</v>
      </c>
      <c r="C226">
        <f t="shared" si="28"/>
        <v>-0.79090498257028</v>
      </c>
      <c r="D226">
        <f t="shared" si="29"/>
        <v>-0.614041470624957</v>
      </c>
      <c r="E226">
        <f t="shared" si="30"/>
        <v>1.00993956315725</v>
      </c>
      <c r="F226">
        <f t="shared" si="31"/>
        <v>0.995066962291772</v>
      </c>
      <c r="G226">
        <f t="shared" si="24"/>
        <v>0.616231900107262</v>
      </c>
      <c r="H226">
        <f t="shared" si="25"/>
        <v>-0.781291561924719</v>
      </c>
    </row>
    <row r="227" spans="1:8">
      <c r="A227">
        <f t="shared" si="26"/>
        <v>-0.633320544710778</v>
      </c>
      <c r="B227">
        <f t="shared" si="27"/>
        <v>0.786789525466244</v>
      </c>
      <c r="C227">
        <f t="shared" si="28"/>
        <v>-0.784742663569208</v>
      </c>
      <c r="D227">
        <f t="shared" si="29"/>
        <v>-0.621854386244204</v>
      </c>
      <c r="E227">
        <f t="shared" si="30"/>
        <v>1.01001617300722</v>
      </c>
      <c r="F227">
        <f t="shared" si="31"/>
        <v>0.995029223600881</v>
      </c>
      <c r="G227">
        <f t="shared" si="24"/>
        <v>0.623923127901781</v>
      </c>
      <c r="H227">
        <f t="shared" si="25"/>
        <v>-0.77511488586469</v>
      </c>
    </row>
    <row r="228" spans="1:8">
      <c r="A228">
        <f t="shared" si="26"/>
        <v>-0.641136775190075</v>
      </c>
      <c r="B228">
        <f t="shared" si="27"/>
        <v>0.780532225859509</v>
      </c>
      <c r="C228">
        <f t="shared" si="28"/>
        <v>-0.77850343229019</v>
      </c>
      <c r="D228">
        <f t="shared" si="29"/>
        <v>-0.629605535102851</v>
      </c>
      <c r="E228">
        <f t="shared" si="30"/>
        <v>1.01009253046754</v>
      </c>
      <c r="F228">
        <f t="shared" si="31"/>
        <v>0.994991613511656</v>
      </c>
      <c r="G228">
        <f t="shared" si="24"/>
        <v>0.631551759057909</v>
      </c>
      <c r="H228">
        <f t="shared" si="25"/>
        <v>-0.768863243099441</v>
      </c>
    </row>
    <row r="229" spans="1:8">
      <c r="A229">
        <f t="shared" si="26"/>
        <v>-0.648890231925023</v>
      </c>
      <c r="B229">
        <f t="shared" si="27"/>
        <v>0.774197727346326</v>
      </c>
      <c r="C229">
        <f t="shared" si="28"/>
        <v>-0.772187914699611</v>
      </c>
      <c r="D229">
        <f t="shared" si="29"/>
        <v>-0.637294167533845</v>
      </c>
      <c r="E229">
        <f t="shared" si="30"/>
        <v>1.01016862657475</v>
      </c>
      <c r="F229">
        <f t="shared" si="31"/>
        <v>0.994954136395231</v>
      </c>
      <c r="G229">
        <f t="shared" si="24"/>
        <v>0.639117077422406</v>
      </c>
      <c r="H229">
        <f t="shared" si="25"/>
        <v>-0.762537274418125</v>
      </c>
    </row>
    <row r="230" spans="1:8">
      <c r="A230">
        <f t="shared" si="26"/>
        <v>-0.656580155218148</v>
      </c>
      <c r="B230">
        <f t="shared" si="27"/>
        <v>0.767786658807266</v>
      </c>
      <c r="C230">
        <f t="shared" si="28"/>
        <v>-0.765796743925387</v>
      </c>
      <c r="D230">
        <f t="shared" si="29"/>
        <v>-0.644919540278027</v>
      </c>
      <c r="E230">
        <f t="shared" si="30"/>
        <v>1.01024445243155</v>
      </c>
      <c r="F230">
        <f t="shared" si="31"/>
        <v>0.994916796588333</v>
      </c>
      <c r="G230">
        <f t="shared" si="24"/>
        <v>0.646618373563773</v>
      </c>
      <c r="H230">
        <f t="shared" si="25"/>
        <v>-0.756137627091346</v>
      </c>
    </row>
    <row r="231" spans="1:8">
      <c r="A231">
        <f t="shared" si="26"/>
        <v>-0.664205791738724</v>
      </c>
      <c r="B231">
        <f t="shared" si="27"/>
        <v>0.761299656523132</v>
      </c>
      <c r="C231">
        <f t="shared" si="28"/>
        <v>-0.759330560189749</v>
      </c>
      <c r="D231">
        <f t="shared" si="29"/>
        <v>-0.65248091654894</v>
      </c>
      <c r="E231">
        <f t="shared" si="30"/>
        <v>1.01031999920892</v>
      </c>
      <c r="F231">
        <f t="shared" si="31"/>
        <v>0.994879598392256</v>
      </c>
      <c r="G231">
        <f t="shared" si="24"/>
        <v>0.654054944821685</v>
      </c>
      <c r="H231">
        <f t="shared" si="25"/>
        <v>-0.749664954797434</v>
      </c>
    </row>
    <row r="232" spans="1:8">
      <c r="A232">
        <f t="shared" si="26"/>
        <v>-0.671766394593381</v>
      </c>
      <c r="B232">
        <f t="shared" si="27"/>
        <v>0.754737364109902</v>
      </c>
      <c r="C232">
        <f t="shared" si="28"/>
        <v>-0.752790010741532</v>
      </c>
      <c r="D232">
        <f t="shared" si="29"/>
        <v>-0.659977566096914</v>
      </c>
      <c r="E232">
        <f t="shared" si="30"/>
        <v>1.01039525814829</v>
      </c>
      <c r="F232">
        <f t="shared" si="31"/>
        <v>0.994842546071858</v>
      </c>
      <c r="G232">
        <f t="shared" si="24"/>
        <v>0.661426095355554</v>
      </c>
      <c r="H232">
        <f t="shared" si="25"/>
        <v>-0.743119917548604</v>
      </c>
    </row>
    <row r="233" spans="1:8">
      <c r="A233">
        <f t="shared" si="26"/>
        <v>-0.679261223396028</v>
      </c>
      <c r="B233">
        <f t="shared" si="27"/>
        <v>0.748100432453056</v>
      </c>
      <c r="C233">
        <f t="shared" si="28"/>
        <v>-0.746175749787976</v>
      </c>
      <c r="D233">
        <f t="shared" si="29"/>
        <v>-0.6674087652724</v>
      </c>
      <c r="E233">
        <f t="shared" si="30"/>
        <v>1.01047022056363</v>
      </c>
      <c r="F233">
        <f t="shared" si="31"/>
        <v>0.994805643854561</v>
      </c>
      <c r="G233">
        <f t="shared" si="24"/>
        <v>0.668731136192221</v>
      </c>
      <c r="H233">
        <f t="shared" si="25"/>
        <v>-0.73650318161699</v>
      </c>
    </row>
    <row r="234" spans="1:8">
      <c r="A234">
        <f t="shared" si="26"/>
        <v>-0.686689544337098</v>
      </c>
      <c r="B234">
        <f t="shared" si="27"/>
        <v>0.741389519641251</v>
      </c>
      <c r="C234">
        <f t="shared" si="28"/>
        <v>-0.739488438426054</v>
      </c>
      <c r="D234">
        <f t="shared" si="29"/>
        <v>-0.67477379708857</v>
      </c>
      <c r="E234">
        <f t="shared" si="30"/>
        <v>1.01054487784352</v>
      </c>
      <c r="F234">
        <f t="shared" si="31"/>
        <v>0.994768895929362</v>
      </c>
      <c r="G234">
        <f t="shared" si="24"/>
        <v>0.675969385272791</v>
      </c>
      <c r="H234">
        <f t="shared" si="25"/>
        <v>-0.729815419460598</v>
      </c>
    </row>
    <row r="235" spans="1:8">
      <c r="A235">
        <f t="shared" si="26"/>
        <v>-0.694050630252095</v>
      </c>
      <c r="B235">
        <f t="shared" si="27"/>
        <v>0.734605290899392</v>
      </c>
      <c r="C235">
        <f t="shared" si="28"/>
        <v>-0.732728744573326</v>
      </c>
      <c r="D235">
        <f t="shared" si="29"/>
        <v>-0.682071951283176</v>
      </c>
      <c r="E235">
        <f t="shared" si="30"/>
        <v>1.01061922145322</v>
      </c>
      <c r="F235">
        <f t="shared" si="31"/>
        <v>0.99473230644586</v>
      </c>
      <c r="G235">
        <f t="shared" si="24"/>
        <v>0.683140167498612</v>
      </c>
      <c r="H235">
        <f t="shared" si="25"/>
        <v>-0.723057309649151</v>
      </c>
    </row>
    <row r="236" spans="1:8">
      <c r="A236">
        <f t="shared" si="26"/>
        <v>-0.701343760689453</v>
      </c>
      <c r="B236">
        <f t="shared" si="27"/>
        <v>0.727748418521078</v>
      </c>
      <c r="C236">
        <f t="shared" si="28"/>
        <v>-0.72589734289834</v>
      </c>
      <c r="D236">
        <f t="shared" si="29"/>
        <v>-0.689302524379668</v>
      </c>
      <c r="E236">
        <f t="shared" si="30"/>
        <v>1.01069324293673</v>
      </c>
      <c r="F236">
        <f t="shared" si="31"/>
        <v>0.994695879513285</v>
      </c>
      <c r="G236">
        <f t="shared" si="24"/>
        <v>0.690242814776417</v>
      </c>
      <c r="H236">
        <f t="shared" si="25"/>
        <v>-0.716229536789874</v>
      </c>
    </row>
    <row r="237" spans="1:8">
      <c r="A237">
        <f t="shared" si="26"/>
        <v>-0.708568221977698</v>
      </c>
      <c r="B237">
        <f t="shared" si="27"/>
        <v>0.720819581800442</v>
      </c>
      <c r="C237">
        <f t="shared" si="28"/>
        <v>-0.718994914750576</v>
      </c>
      <c r="D237">
        <f t="shared" si="29"/>
        <v>-0.696464819747567</v>
      </c>
      <c r="E237">
        <f t="shared" si="30"/>
        <v>1.01076693391879</v>
      </c>
      <c r="F237">
        <f t="shared" si="31"/>
        <v>0.99465961919955</v>
      </c>
      <c r="G237">
        <f t="shared" si="24"/>
        <v>0.697276666062626</v>
      </c>
      <c r="H237">
        <f t="shared" si="25"/>
        <v>-0.709332791453196</v>
      </c>
    </row>
    <row r="238" spans="1:8">
      <c r="A238">
        <f t="shared" si="26"/>
        <v>-0.715723307291901</v>
      </c>
      <c r="B238">
        <f t="shared" si="27"/>
        <v>0.713819466963393</v>
      </c>
      <c r="C238">
        <f t="shared" si="28"/>
        <v>-0.71202214808995</v>
      </c>
      <c r="D238">
        <f t="shared" si="29"/>
        <v>-0.703558147662099</v>
      </c>
      <c r="E238">
        <f t="shared" si="30"/>
        <v>1.01084028610694</v>
      </c>
      <c r="F238">
        <f t="shared" si="31"/>
        <v>0.9946235295303</v>
      </c>
      <c r="G238">
        <f t="shared" si="24"/>
        <v>0.704241067406823</v>
      </c>
      <c r="H238">
        <f t="shared" si="25"/>
        <v>-0.702367770098408</v>
      </c>
    </row>
    <row r="239" spans="1:8">
      <c r="A239">
        <f t="shared" si="26"/>
        <v>-0.72280831671943</v>
      </c>
      <c r="B239">
        <f t="shared" si="27"/>
        <v>0.706748767098268</v>
      </c>
      <c r="C239">
        <f t="shared" si="28"/>
        <v>-0.704979737415881</v>
      </c>
      <c r="D239">
        <f t="shared" si="29"/>
        <v>-0.710581825363083</v>
      </c>
      <c r="E239">
        <f t="shared" si="30"/>
        <v>1.01091329129342</v>
      </c>
      <c r="F239">
        <f t="shared" si="31"/>
        <v>0.994587614487985</v>
      </c>
      <c r="G239">
        <f t="shared" si="24"/>
        <v>0.711135371994423</v>
      </c>
      <c r="H239">
        <f t="shared" si="25"/>
        <v>-0.695335174999262</v>
      </c>
    </row>
    <row r="240" spans="1:8">
      <c r="A240">
        <f t="shared" si="26"/>
        <v>-0.729822557324989</v>
      </c>
      <c r="B240">
        <f t="shared" si="27"/>
        <v>0.699608182085887</v>
      </c>
      <c r="C240">
        <f t="shared" si="28"/>
        <v>-0.697868383695937</v>
      </c>
      <c r="D240">
        <f t="shared" si="29"/>
        <v>-0.717535177113075</v>
      </c>
      <c r="E240">
        <f t="shared" si="30"/>
        <v>1.0109859413572</v>
      </c>
      <c r="F240">
        <f t="shared" si="31"/>
        <v>0.994551878010936</v>
      </c>
      <c r="G240">
        <f t="shared" si="24"/>
        <v>0.717958940188523</v>
      </c>
      <c r="H240">
        <f t="shared" si="25"/>
        <v>-0.688235714169538</v>
      </c>
    </row>
    <row r="241" spans="1:8">
      <c r="A241">
        <f t="shared" si="26"/>
        <v>-0.736765343214939</v>
      </c>
      <c r="B241">
        <f t="shared" si="27"/>
        <v>0.692398418529048</v>
      </c>
      <c r="C241">
        <f t="shared" si="28"/>
        <v>-0.690688794294052</v>
      </c>
      <c r="D241">
        <f t="shared" si="29"/>
        <v>-0.724417534254771</v>
      </c>
      <c r="E241">
        <f t="shared" si="30"/>
        <v>1.01105822826589</v>
      </c>
      <c r="F241">
        <f t="shared" si="31"/>
        <v>0.99451632399246</v>
      </c>
      <c r="G241">
        <f t="shared" si="24"/>
        <v>0.724711139570958</v>
      </c>
      <c r="H241">
        <f t="shared" si="25"/>
        <v>-0.681070101288582</v>
      </c>
    </row>
    <row r="242" spans="1:8">
      <c r="A242">
        <f t="shared" si="26"/>
        <v>-0.743635995600901</v>
      </c>
      <c r="B242">
        <f t="shared" si="27"/>
        <v>0.685120189681435</v>
      </c>
      <c r="C242">
        <f t="shared" si="28"/>
        <v>-0.683441682898343</v>
      </c>
      <c r="D242">
        <f t="shared" si="29"/>
        <v>-0.731228235267656</v>
      </c>
      <c r="E242">
        <f t="shared" si="30"/>
        <v>1.01113014407764</v>
      </c>
      <c r="F242">
        <f t="shared" si="31"/>
        <v>0.994480956279939</v>
      </c>
      <c r="G242">
        <f t="shared" si="24"/>
        <v>0.731391344982574</v>
      </c>
      <c r="H242">
        <f t="shared" si="25"/>
        <v>-0.67383905562682</v>
      </c>
    </row>
    <row r="243" spans="1:8">
      <c r="A243">
        <f t="shared" si="26"/>
        <v>-0.750433842862635</v>
      </c>
      <c r="B243">
        <f t="shared" si="27"/>
        <v>0.677774215375977</v>
      </c>
      <c r="C243">
        <f t="shared" si="28"/>
        <v>-0.676127769448517</v>
      </c>
      <c r="D243">
        <f t="shared" si="29"/>
        <v>-0.737966625823925</v>
      </c>
      <c r="E243">
        <f t="shared" si="30"/>
        <v>1.01120168094308</v>
      </c>
      <c r="F243">
        <f t="shared" si="31"/>
        <v>0.994445778673949</v>
      </c>
      <c r="G243">
        <f t="shared" si="24"/>
        <v>0.737998938562708</v>
      </c>
      <c r="H243">
        <f t="shared" si="25"/>
        <v>-0.666543301971262</v>
      </c>
    </row>
    <row r="244" spans="1:8">
      <c r="A244">
        <f t="shared" si="26"/>
        <v>-0.757158220610192</v>
      </c>
      <c r="B244">
        <f t="shared" si="27"/>
        <v>0.67036122195264</v>
      </c>
      <c r="C244">
        <f t="shared" si="28"/>
        <v>-0.66874778006289</v>
      </c>
      <c r="D244">
        <f t="shared" si="29"/>
        <v>-0.744632058843637</v>
      </c>
      <c r="E244">
        <f t="shared" si="30"/>
        <v>1.01127283110713</v>
      </c>
      <c r="F244">
        <f t="shared" si="31"/>
        <v>0.994410794927382</v>
      </c>
      <c r="G244">
        <f t="shared" si="24"/>
        <v>0.744533309787912</v>
      </c>
      <c r="H244">
        <f t="shared" si="25"/>
        <v>-0.659183570551</v>
      </c>
    </row>
    <row r="245" spans="1:8">
      <c r="A245">
        <f t="shared" si="26"/>
        <v>-0.763808471745332</v>
      </c>
      <c r="B245">
        <f t="shared" si="27"/>
        <v>0.662881942185676</v>
      </c>
      <c r="C245">
        <f t="shared" si="28"/>
        <v>-0.661302446965011</v>
      </c>
      <c r="D245">
        <f t="shared" si="29"/>
        <v>-0.751223894549147</v>
      </c>
      <c r="E245">
        <f t="shared" si="30"/>
        <v>1.01134358691089</v>
      </c>
      <c r="F245">
        <f t="shared" si="31"/>
        <v>0.994376008744595</v>
      </c>
      <c r="G245">
        <f t="shared" si="24"/>
        <v>0.750993855509908</v>
      </c>
      <c r="H245">
        <f t="shared" si="25"/>
        <v>-0.651760596962715</v>
      </c>
    </row>
    <row r="246" spans="1:8">
      <c r="A246">
        <f t="shared" si="26"/>
        <v>-0.770383946522206</v>
      </c>
      <c r="B246">
        <f t="shared" si="27"/>
        <v>0.655337115210336</v>
      </c>
      <c r="C246">
        <f t="shared" si="28"/>
        <v>-0.653792508409912</v>
      </c>
      <c r="D246">
        <f t="shared" si="29"/>
        <v>-0.757741500518774</v>
      </c>
      <c r="E246">
        <f t="shared" si="30"/>
        <v>1.01141394079345</v>
      </c>
      <c r="F246">
        <f t="shared" si="31"/>
        <v>0.994341423780552</v>
      </c>
      <c r="G246">
        <f t="shared" si="24"/>
        <v>0.757379979992789</v>
      </c>
      <c r="H246">
        <f t="shared" si="25"/>
        <v>-0.644275122096187</v>
      </c>
    </row>
    <row r="247" spans="1:8">
      <c r="A247">
        <f t="shared" si="26"/>
        <v>-0.776884002607306</v>
      </c>
      <c r="B247">
        <f t="shared" si="27"/>
        <v>0.647727486449044</v>
      </c>
      <c r="C247">
        <f t="shared" si="28"/>
        <v>-0.646218708609984</v>
      </c>
      <c r="D247">
        <f t="shared" si="29"/>
        <v>-0.764184251739736</v>
      </c>
      <c r="E247">
        <f t="shared" si="30"/>
        <v>1.01148388529365</v>
      </c>
      <c r="F247">
        <f t="shared" si="31"/>
        <v>0.994307043639997</v>
      </c>
      <c r="G247">
        <f t="shared" si="24"/>
        <v>0.763691094949493</v>
      </c>
      <c r="H247">
        <f t="shared" si="25"/>
        <v>-0.63672789205983</v>
      </c>
    </row>
    <row r="248" spans="1:8">
      <c r="A248">
        <f t="shared" si="26"/>
        <v>-0.783308005138658</v>
      </c>
      <c r="B248">
        <f t="shared" si="27"/>
        <v>0.640053807537043</v>
      </c>
      <c r="C248">
        <f t="shared" si="28"/>
        <v>-0.638581797660489</v>
      </c>
      <c r="D248">
        <f t="shared" si="29"/>
        <v>-0.770551530660335</v>
      </c>
      <c r="E248">
        <f t="shared" si="30"/>
        <v>1.01155341305191</v>
      </c>
      <c r="F248">
        <f t="shared" si="31"/>
        <v>0.99427287187663</v>
      </c>
      <c r="G248">
        <f t="shared" si="24"/>
        <v>0.769926619577527</v>
      </c>
      <c r="H248">
        <f t="shared" si="25"/>
        <v>-0.629119658106249</v>
      </c>
    </row>
    <row r="249" spans="1:8">
      <c r="A249">
        <f t="shared" si="26"/>
        <v>-0.789655326784284</v>
      </c>
      <c r="B249">
        <f t="shared" si="27"/>
        <v>0.632316836247534</v>
      </c>
      <c r="C249">
        <f t="shared" si="28"/>
        <v>-0.630882531464713</v>
      </c>
      <c r="D249">
        <f t="shared" si="29"/>
        <v>-0.776842727241397</v>
      </c>
      <c r="E249">
        <f t="shared" si="30"/>
        <v>1.01162251681192</v>
      </c>
      <c r="F249">
        <f t="shared" si="31"/>
        <v>0.994238911992296</v>
      </c>
      <c r="G249">
        <f t="shared" si="24"/>
        <v>0.776085980593978</v>
      </c>
      <c r="H249">
        <f t="shared" si="25"/>
        <v>-0.621451176557828</v>
      </c>
    </row>
    <row r="250" spans="1:8">
      <c r="A250">
        <f t="shared" si="26"/>
        <v>-0.795925347799902</v>
      </c>
      <c r="B250">
        <f t="shared" si="27"/>
        <v>0.624517336416293</v>
      </c>
      <c r="C250">
        <f t="shared" si="28"/>
        <v>-0.623121671658774</v>
      </c>
      <c r="D250">
        <f t="shared" si="29"/>
        <v>-0.783057239006975</v>
      </c>
      <c r="E250">
        <f t="shared" si="30"/>
        <v>1.01169118942239</v>
      </c>
      <c r="F250">
        <f t="shared" si="31"/>
        <v>0.994205167436193</v>
      </c>
      <c r="G250">
        <f t="shared" si="24"/>
        <v>0.782168612269815</v>
      </c>
      <c r="H250">
        <f t="shared" si="25"/>
        <v>-0.613723208732357</v>
      </c>
    </row>
    <row r="251" spans="1:8">
      <c r="A251">
        <f t="shared" si="26"/>
        <v>-0.802117456085876</v>
      </c>
      <c r="B251">
        <f t="shared" si="27"/>
        <v>0.616656077865786</v>
      </c>
      <c r="C251">
        <f t="shared" si="28"/>
        <v>-0.615299985536075</v>
      </c>
      <c r="D251">
        <f t="shared" si="29"/>
        <v>-0.789194471094299</v>
      </c>
      <c r="E251">
        <f t="shared" si="30"/>
        <v>1.01175942383874</v>
      </c>
      <c r="F251">
        <f t="shared" si="31"/>
        <v>0.994171641604086</v>
      </c>
      <c r="G251">
        <f t="shared" si="24"/>
        <v>0.788173956463481</v>
      </c>
      <c r="H251">
        <f t="shared" si="25"/>
        <v>-0.605936520868701</v>
      </c>
    </row>
    <row r="252" spans="1:8">
      <c r="A252">
        <f t="shared" si="26"/>
        <v>-0.808231047243414</v>
      </c>
      <c r="B252">
        <f t="shared" si="27"/>
        <v>0.6087338363288</v>
      </c>
      <c r="C252">
        <f t="shared" si="28"/>
        <v>-0.607418245971441</v>
      </c>
      <c r="D252">
        <f t="shared" si="29"/>
        <v>-0.795253836302986</v>
      </c>
      <c r="E252">
        <f t="shared" si="30"/>
        <v>1.01182721312473</v>
      </c>
      <c r="F252">
        <f t="shared" si="31"/>
        <v>0.99413833783754</v>
      </c>
      <c r="G252">
        <f t="shared" si="24"/>
        <v>0.794101462653793</v>
      </c>
      <c r="H252">
        <f t="shared" si="25"/>
        <v>-0.59809188405252</v>
      </c>
    </row>
    <row r="253" spans="1:8">
      <c r="A253">
        <f t="shared" si="26"/>
        <v>-0.814265524629995</v>
      </c>
      <c r="B253">
        <f t="shared" si="27"/>
        <v>0.600751393371567</v>
      </c>
      <c r="C253">
        <f t="shared" si="28"/>
        <v>-0.599477231344903</v>
      </c>
      <c r="D253">
        <f t="shared" si="29"/>
        <v>-0.801234755143511</v>
      </c>
      <c r="E253">
        <f t="shared" si="30"/>
        <v>1.01189455045417</v>
      </c>
      <c r="F253">
        <f t="shared" si="31"/>
        <v>0.994105259423168</v>
      </c>
      <c r="G253">
        <f t="shared" si="24"/>
        <v>0.799950587972168</v>
      </c>
      <c r="H253">
        <f t="shared" si="25"/>
        <v>-0.59019007414204</v>
      </c>
    </row>
    <row r="254" spans="1:8">
      <c r="A254">
        <f t="shared" si="26"/>
        <v>-0.820220299414046</v>
      </c>
      <c r="B254">
        <f t="shared" si="27"/>
        <v>0.592709536316425</v>
      </c>
      <c r="C254">
        <f t="shared" si="28"/>
        <v>-0.591477725465181</v>
      </c>
      <c r="D254">
        <f t="shared" si="29"/>
        <v>-0.807136655884931</v>
      </c>
      <c r="E254">
        <f t="shared" si="30"/>
        <v>1.01196142911244</v>
      </c>
      <c r="F254">
        <f t="shared" si="31"/>
        <v>0.994072409591881</v>
      </c>
      <c r="G254">
        <f t="shared" si="24"/>
        <v>0.805720797234157</v>
      </c>
      <c r="H254">
        <f t="shared" si="25"/>
        <v>-0.582231871693884</v>
      </c>
    </row>
    <row r="255" spans="1:8">
      <c r="A255">
        <f t="shared" si="26"/>
        <v>-0.826094790628836</v>
      </c>
      <c r="B255">
        <f t="shared" si="27"/>
        <v>0.584609058163991</v>
      </c>
      <c r="C255">
        <f t="shared" si="28"/>
        <v>-0.58342051749284</v>
      </c>
      <c r="D255">
        <f t="shared" si="29"/>
        <v>-0.81295897460187</v>
      </c>
      <c r="E255">
        <f t="shared" si="30"/>
        <v>1.01202784249816</v>
      </c>
      <c r="F255">
        <f t="shared" si="31"/>
        <v>0.99403979151817</v>
      </c>
      <c r="G255">
        <f t="shared" si="24"/>
        <v>0.811411562970338</v>
      </c>
      <c r="H255">
        <f t="shared" si="25"/>
        <v>-0.574218061888966</v>
      </c>
    </row>
    <row r="256" spans="1:8">
      <c r="A256">
        <f t="shared" si="26"/>
        <v>-0.831888425225616</v>
      </c>
      <c r="B256">
        <f t="shared" si="27"/>
        <v>0.576450757514878</v>
      </c>
      <c r="C256">
        <f t="shared" si="28"/>
        <v>-0.575306401863136</v>
      </c>
      <c r="D256">
        <f t="shared" si="29"/>
        <v>-0.81870115522076</v>
      </c>
      <c r="E256">
        <f t="shared" si="30"/>
        <v>1.01209378412469</v>
      </c>
      <c r="F256">
        <f t="shared" si="31"/>
        <v>0.994007408319385</v>
      </c>
      <c r="G256">
        <f t="shared" si="24"/>
        <v>0.817022365456535</v>
      </c>
      <c r="H256">
        <f t="shared" si="25"/>
        <v>-0.566149434458455</v>
      </c>
    </row>
    <row r="257" spans="1:8">
      <c r="A257">
        <f t="shared" si="26"/>
        <v>-0.837600638125974</v>
      </c>
      <c r="B257">
        <f t="shared" si="27"/>
        <v>0.568235438490947</v>
      </c>
      <c r="C257">
        <f t="shared" si="28"/>
        <v>-0.567136178208571</v>
      </c>
      <c r="D257">
        <f t="shared" si="29"/>
        <v>-0.824362649565344</v>
      </c>
      <c r="E257">
        <f t="shared" si="30"/>
        <v>1.01215924762166</v>
      </c>
      <c r="F257">
        <f t="shared" si="31"/>
        <v>0.993975263055039</v>
      </c>
      <c r="G257">
        <f t="shared" si="24"/>
        <v>0.822552692743406</v>
      </c>
      <c r="H257">
        <f t="shared" si="25"/>
        <v>-0.558026783609807</v>
      </c>
    </row>
    <row r="258" spans="1:8">
      <c r="A258">
        <f t="shared" si="26"/>
        <v>-0.843230872273423</v>
      </c>
      <c r="B258">
        <f t="shared" si="27"/>
        <v>0.559963910656114</v>
      </c>
      <c r="C258">
        <f t="shared" si="28"/>
        <v>-0.558910651281137</v>
      </c>
      <c r="D258">
        <f t="shared" si="29"/>
        <v>-0.829942917401443</v>
      </c>
      <c r="E258">
        <f t="shared" si="30"/>
        <v>1.01222422673649</v>
      </c>
      <c r="F258">
        <f t="shared" si="31"/>
        <v>0.993943358726123</v>
      </c>
      <c r="G258">
        <f t="shared" si="24"/>
        <v>0.82800204068539</v>
      </c>
      <c r="H258">
        <f t="shared" si="25"/>
        <v>-0.549850907952871</v>
      </c>
    </row>
    <row r="259" spans="1:8">
      <c r="A259">
        <f t="shared" si="26"/>
        <v>-0.8487785786842</v>
      </c>
      <c r="B259">
        <f t="shared" si="27"/>
        <v>0.551636988936701</v>
      </c>
      <c r="C259">
        <f t="shared" si="28"/>
        <v>-0.550630630874283</v>
      </c>
      <c r="D259">
        <f t="shared" si="29"/>
        <v>-0.835441426480971</v>
      </c>
      <c r="E259">
        <f t="shared" si="30"/>
        <v>1.01228871533586</v>
      </c>
      <c r="F259">
        <f t="shared" si="31"/>
        <v>0.993911698274431</v>
      </c>
      <c r="G259">
        <f t="shared" ref="G259:G322" si="32">-A259/E259*F259</f>
        <v>0.833369912969026</v>
      </c>
      <c r="H259">
        <f t="shared" ref="H259:H322" si="33">-B259/E259*F259</f>
        <v>-0.54162261042608</v>
      </c>
    </row>
    <row r="260" spans="1:8">
      <c r="A260">
        <f t="shared" ref="A260:A323" si="34">A259+C259/100+G259/20000</f>
        <v>-0.854243216497294</v>
      </c>
      <c r="B260">
        <f t="shared" ref="B260:B323" si="35">B259+D259/100+H259/20000</f>
        <v>0.54325549354137</v>
      </c>
      <c r="C260">
        <f t="shared" ref="C260:C323" si="36">C259+G259/100</f>
        <v>-0.542296931744593</v>
      </c>
      <c r="D260">
        <f t="shared" ref="D260:D323" si="37">D259+H259/100</f>
        <v>-0.840857652585232</v>
      </c>
      <c r="E260">
        <f t="shared" ref="E260:E323" si="38">SQRT(A260^2+B260^2)</f>
        <v>1.01235270740712</v>
      </c>
      <c r="F260">
        <f t="shared" ref="F260:F323" si="39">1/SQRT(E260)</f>
        <v>0.993880284581908</v>
      </c>
      <c r="G260">
        <f t="shared" si="32"/>
        <v>0.838655821140668</v>
      </c>
      <c r="H260">
        <f t="shared" si="33"/>
        <v>-0.533342698222714</v>
      </c>
    </row>
    <row r="261" spans="1:8">
      <c r="A261">
        <f t="shared" si="34"/>
        <v>-0.859624253023683</v>
      </c>
      <c r="B261">
        <f t="shared" si="35"/>
        <v>0.534820249880607</v>
      </c>
      <c r="C261">
        <f t="shared" si="36"/>
        <v>-0.533910373533186</v>
      </c>
      <c r="D261">
        <f t="shared" si="37"/>
        <v>-0.846191079567459</v>
      </c>
      <c r="E261">
        <f t="shared" si="38"/>
        <v>1.01241619705973</v>
      </c>
      <c r="F261">
        <f t="shared" si="39"/>
        <v>0.993849120470003</v>
      </c>
      <c r="G261">
        <f t="shared" si="32"/>
        <v>0.84385928463358</v>
      </c>
      <c r="H261">
        <f t="shared" si="33"/>
        <v>-0.525011982717253</v>
      </c>
    </row>
    <row r="262" spans="1:8">
      <c r="A262">
        <f t="shared" si="34"/>
        <v>-0.864921163794783</v>
      </c>
      <c r="B262">
        <f t="shared" si="35"/>
        <v>0.526332088485796</v>
      </c>
      <c r="C262">
        <f t="shared" si="36"/>
        <v>-0.52547178068685</v>
      </c>
      <c r="D262">
        <f t="shared" si="37"/>
        <v>-0.851441199394632</v>
      </c>
      <c r="E262">
        <f t="shared" si="38"/>
        <v>1.01247917852662</v>
      </c>
      <c r="F262">
        <f t="shared" si="39"/>
        <v>0.993818208699047</v>
      </c>
      <c r="G262">
        <f t="shared" si="32"/>
        <v>0.848979830794442</v>
      </c>
      <c r="H262">
        <f t="shared" si="33"/>
        <v>-0.516631279391815</v>
      </c>
    </row>
    <row r="263" spans="1:8">
      <c r="A263">
        <f t="shared" si="34"/>
        <v>-0.870133432610112</v>
      </c>
      <c r="B263">
        <f t="shared" si="35"/>
        <v>0.51779184492788</v>
      </c>
      <c r="C263">
        <f t="shared" si="36"/>
        <v>-0.516981982378906</v>
      </c>
      <c r="D263">
        <f t="shared" si="37"/>
        <v>-0.85660751218855</v>
      </c>
      <c r="E263">
        <f t="shared" si="38"/>
        <v>1.01254164616557</v>
      </c>
      <c r="F263">
        <f t="shared" si="39"/>
        <v>0.993787551967636</v>
      </c>
      <c r="G263">
        <f t="shared" si="32"/>
        <v>0.854016994909267</v>
      </c>
      <c r="H263">
        <f t="shared" si="33"/>
        <v>-0.508201407762682</v>
      </c>
    </row>
    <row r="264" spans="1:8">
      <c r="A264">
        <f t="shared" si="34"/>
        <v>-0.875260551584156</v>
      </c>
      <c r="B264">
        <f t="shared" si="35"/>
        <v>0.509200359735607</v>
      </c>
      <c r="C264">
        <f t="shared" si="36"/>
        <v>-0.508441812429813</v>
      </c>
      <c r="D264">
        <f t="shared" si="37"/>
        <v>-0.861689526266177</v>
      </c>
      <c r="E264">
        <f t="shared" si="38"/>
        <v>1.01260359446047</v>
      </c>
      <c r="F264">
        <f t="shared" si="39"/>
        <v>0.993757152912033</v>
      </c>
      <c r="G264">
        <f t="shared" si="32"/>
        <v>0.858970320228739</v>
      </c>
      <c r="H264">
        <f t="shared" si="33"/>
        <v>-0.499723191306913</v>
      </c>
    </row>
    <row r="265" spans="1:8">
      <c r="A265">
        <f t="shared" si="34"/>
        <v>-0.880302021192442</v>
      </c>
      <c r="B265">
        <f t="shared" si="35"/>
        <v>0.50055847831338</v>
      </c>
      <c r="C265">
        <f t="shared" si="36"/>
        <v>-0.499852109227526</v>
      </c>
      <c r="D265">
        <f t="shared" si="37"/>
        <v>-0.866686758179246</v>
      </c>
      <c r="E265">
        <f t="shared" si="38"/>
        <v>1.0126650180227</v>
      </c>
      <c r="F265">
        <f t="shared" si="39"/>
        <v>0.993727014105587</v>
      </c>
      <c r="G265">
        <f t="shared" si="32"/>
        <v>0.863839357992984</v>
      </c>
      <c r="H265">
        <f t="shared" si="33"/>
        <v>-0.491197457389056</v>
      </c>
    </row>
    <row r="266" spans="1:8">
      <c r="A266">
        <f t="shared" si="34"/>
        <v>-0.885257350316818</v>
      </c>
      <c r="B266">
        <f t="shared" si="35"/>
        <v>0.491867050858718</v>
      </c>
      <c r="C266">
        <f t="shared" si="36"/>
        <v>-0.491213715647596</v>
      </c>
      <c r="D266">
        <f t="shared" si="37"/>
        <v>-0.871598732753136</v>
      </c>
      <c r="E266">
        <f t="shared" si="38"/>
        <v>1.01272591159228</v>
      </c>
      <c r="F266">
        <f t="shared" si="39"/>
        <v>0.993697138058165</v>
      </c>
      <c r="G266">
        <f t="shared" si="32"/>
        <v>0.868623667455776</v>
      </c>
      <c r="H266">
        <f t="shared" si="33"/>
        <v>-0.482625037187945</v>
      </c>
    </row>
    <row r="267" spans="1:8">
      <c r="A267">
        <f t="shared" si="34"/>
        <v>-0.890126056289921</v>
      </c>
      <c r="B267">
        <f t="shared" si="35"/>
        <v>0.483126932279327</v>
      </c>
      <c r="C267">
        <f t="shared" si="36"/>
        <v>-0.482527478973038</v>
      </c>
      <c r="D267">
        <f t="shared" si="37"/>
        <v>-0.876424983125016</v>
      </c>
      <c r="E267">
        <f t="shared" si="38"/>
        <v>1.01278627003918</v>
      </c>
      <c r="F267">
        <f t="shared" si="39"/>
        <v>0.993667527215596</v>
      </c>
      <c r="G267">
        <f t="shared" si="32"/>
        <v>0.873322815908194</v>
      </c>
      <c r="H267">
        <f t="shared" si="33"/>
        <v>-0.474006765623592</v>
      </c>
    </row>
    <row r="268" spans="1:8">
      <c r="A268">
        <f t="shared" si="34"/>
        <v>-0.894907664938856</v>
      </c>
      <c r="B268">
        <f t="shared" si="35"/>
        <v>0.474338982109796</v>
      </c>
      <c r="C268">
        <f t="shared" si="36"/>
        <v>-0.473794250813956</v>
      </c>
      <c r="D268">
        <f t="shared" si="37"/>
        <v>-0.881165050781252</v>
      </c>
      <c r="E268">
        <f t="shared" si="38"/>
        <v>1.0128460883645</v>
      </c>
      <c r="F268">
        <f t="shared" si="39"/>
        <v>0.993638183959138</v>
      </c>
      <c r="G268">
        <f t="shared" si="32"/>
        <v>0.877936378701744</v>
      </c>
      <c r="H268">
        <f t="shared" si="33"/>
        <v>-0.465343481284182</v>
      </c>
    </row>
    <row r="269" spans="1:8">
      <c r="A269">
        <f t="shared" si="34"/>
        <v>-0.899601710628061</v>
      </c>
      <c r="B269">
        <f t="shared" si="35"/>
        <v>0.465504064427919</v>
      </c>
      <c r="C269">
        <f t="shared" si="36"/>
        <v>-0.465014887026939</v>
      </c>
      <c r="D269">
        <f t="shared" si="37"/>
        <v>-0.885818485594094</v>
      </c>
      <c r="E269">
        <f t="shared" si="38"/>
        <v>1.0129053617016</v>
      </c>
      <c r="F269">
        <f t="shared" si="39"/>
        <v>0.99360911060495</v>
      </c>
      <c r="G269">
        <f t="shared" si="32"/>
        <v>0.882463939270931</v>
      </c>
      <c r="H269">
        <f t="shared" si="33"/>
        <v>-0.456636026353146</v>
      </c>
    </row>
    <row r="270" spans="1:8">
      <c r="A270">
        <f t="shared" si="34"/>
        <v>-0.904207736301366</v>
      </c>
      <c r="B270">
        <f t="shared" si="35"/>
        <v>0.45662304777066</v>
      </c>
      <c r="C270">
        <f t="shared" si="36"/>
        <v>-0.456190247634229</v>
      </c>
      <c r="D270">
        <f t="shared" si="37"/>
        <v>-0.890384845857625</v>
      </c>
      <c r="E270">
        <f t="shared" si="38"/>
        <v>1.01296408531725</v>
      </c>
      <c r="F270">
        <f t="shared" si="39"/>
        <v>0.993580309403589</v>
      </c>
      <c r="G270">
        <f t="shared" si="32"/>
        <v>0.88690508915532</v>
      </c>
      <c r="H270">
        <f t="shared" si="33"/>
        <v>-0.447885246536349</v>
      </c>
    </row>
    <row r="271" spans="1:8">
      <c r="A271">
        <f t="shared" si="34"/>
        <v>-0.908725293523251</v>
      </c>
      <c r="B271">
        <f t="shared" si="35"/>
        <v>0.447696805049757</v>
      </c>
      <c r="C271">
        <f t="shared" si="36"/>
        <v>-0.447321196742676</v>
      </c>
      <c r="D271">
        <f t="shared" si="37"/>
        <v>-0.894863698322989</v>
      </c>
      <c r="E271">
        <f t="shared" si="38"/>
        <v>1.01302225461274</v>
      </c>
      <c r="F271">
        <f t="shared" si="39"/>
        <v>0.993551782539517</v>
      </c>
      <c r="G271">
        <f t="shared" si="32"/>
        <v>0.891259428021077</v>
      </c>
      <c r="H271">
        <f t="shared" si="33"/>
        <v>-0.439091990989355</v>
      </c>
    </row>
    <row r="272" spans="1:8">
      <c r="A272">
        <f t="shared" si="34"/>
        <v>-0.913153942519277</v>
      </c>
      <c r="B272">
        <f t="shared" si="35"/>
        <v>0.438726213466978</v>
      </c>
      <c r="C272">
        <f t="shared" si="36"/>
        <v>-0.438408602462465</v>
      </c>
      <c r="D272">
        <f t="shared" si="37"/>
        <v>-0.899254618232882</v>
      </c>
      <c r="E272">
        <f t="shared" si="38"/>
        <v>1.01307986512494</v>
      </c>
      <c r="F272">
        <f t="shared" si="39"/>
        <v>0.993523532130624</v>
      </c>
      <c r="G272">
        <f t="shared" si="32"/>
        <v>0.895526563681993</v>
      </c>
      <c r="H272">
        <f t="shared" si="33"/>
        <v>-0.430257112244797</v>
      </c>
    </row>
    <row r="273" spans="1:8">
      <c r="A273">
        <f t="shared" si="34"/>
        <v>-0.917493252215717</v>
      </c>
      <c r="B273">
        <f t="shared" si="35"/>
        <v>0.429712154429037</v>
      </c>
      <c r="C273">
        <f t="shared" si="36"/>
        <v>-0.429453336825645</v>
      </c>
      <c r="D273">
        <f t="shared" si="37"/>
        <v>-0.90355718935533</v>
      </c>
      <c r="E273">
        <f t="shared" si="38"/>
        <v>1.01313691252733</v>
      </c>
      <c r="F273">
        <f t="shared" si="39"/>
        <v>0.993495560227767</v>
      </c>
      <c r="G273">
        <f t="shared" si="32"/>
        <v>0.899706112120021</v>
      </c>
      <c r="H273">
        <f t="shared" si="33"/>
        <v>-0.421381466139838</v>
      </c>
    </row>
    <row r="274" spans="1:8">
      <c r="A274">
        <f t="shared" si="34"/>
        <v>-0.921742800278368</v>
      </c>
      <c r="B274">
        <f t="shared" si="35"/>
        <v>0.420655513462177</v>
      </c>
      <c r="C274">
        <f t="shared" si="36"/>
        <v>-0.420456275704445</v>
      </c>
      <c r="D274">
        <f t="shared" si="37"/>
        <v>-0.907771004016728</v>
      </c>
      <c r="E274">
        <f t="shared" si="38"/>
        <v>1.01319339263101</v>
      </c>
      <c r="F274">
        <f t="shared" si="39"/>
        <v>0.993467868814326</v>
      </c>
      <c r="G274">
        <f t="shared" si="32"/>
        <v>0.90379769750531</v>
      </c>
      <c r="H274">
        <f t="shared" si="33"/>
        <v>-0.412465911743723</v>
      </c>
    </row>
    <row r="275" spans="1:8">
      <c r="A275">
        <f t="shared" si="34"/>
        <v>-0.925902173150537</v>
      </c>
      <c r="B275">
        <f t="shared" si="35"/>
        <v>0.411557180126422</v>
      </c>
      <c r="C275">
        <f t="shared" si="36"/>
        <v>-0.411418298729392</v>
      </c>
      <c r="D275">
        <f t="shared" si="37"/>
        <v>-0.911895663134166</v>
      </c>
      <c r="E275">
        <f t="shared" si="38"/>
        <v>1.01324930138565</v>
      </c>
      <c r="F275">
        <f t="shared" si="39"/>
        <v>0.993440459805777</v>
      </c>
      <c r="G275">
        <f t="shared" si="32"/>
        <v>0.907800952215755</v>
      </c>
      <c r="H275">
        <f t="shared" si="33"/>
        <v>-0.403511311285424</v>
      </c>
    </row>
    <row r="276" spans="1:8">
      <c r="A276">
        <f t="shared" si="34"/>
        <v>-0.92997096609022</v>
      </c>
      <c r="B276">
        <f t="shared" si="35"/>
        <v>0.402418047929516</v>
      </c>
      <c r="C276">
        <f t="shared" si="36"/>
        <v>-0.402340289207235</v>
      </c>
      <c r="D276">
        <f t="shared" si="37"/>
        <v>-0.91593077624702</v>
      </c>
      <c r="E276">
        <f t="shared" si="38"/>
        <v>1.01330463488044</v>
      </c>
      <c r="F276">
        <f t="shared" si="39"/>
        <v>0.993413335049271</v>
      </c>
      <c r="G276">
        <f t="shared" si="32"/>
        <v>0.911715516856077</v>
      </c>
      <c r="H276">
        <f t="shared" si="33"/>
        <v>-0.394518530081378</v>
      </c>
    </row>
    <row r="277" spans="1:8">
      <c r="A277">
        <f t="shared" si="34"/>
        <v>-0.93394878320645</v>
      </c>
      <c r="B277">
        <f t="shared" si="35"/>
        <v>0.393239014240542</v>
      </c>
      <c r="C277">
        <f t="shared" si="36"/>
        <v>-0.393223134038674</v>
      </c>
      <c r="D277">
        <f t="shared" si="37"/>
        <v>-0.919875961547834</v>
      </c>
      <c r="E277">
        <f t="shared" si="38"/>
        <v>1.013359389345</v>
      </c>
      <c r="F277">
        <f t="shared" si="39"/>
        <v>0.993386496323245</v>
      </c>
      <c r="G277">
        <f t="shared" si="32"/>
        <v>0.915541040276429</v>
      </c>
      <c r="H277">
        <f t="shared" si="33"/>
        <v>-0.385488436463308</v>
      </c>
    </row>
    <row r="278" spans="1:8">
      <c r="A278">
        <f t="shared" si="34"/>
        <v>-0.937835237494823</v>
      </c>
      <c r="B278">
        <f t="shared" si="35"/>
        <v>0.38402098020324</v>
      </c>
      <c r="C278">
        <f t="shared" si="36"/>
        <v>-0.384067723635909</v>
      </c>
      <c r="D278">
        <f t="shared" si="37"/>
        <v>-0.923730845912467</v>
      </c>
      <c r="E278">
        <f t="shared" si="38"/>
        <v>1.01341356115025</v>
      </c>
      <c r="F278">
        <f t="shared" si="39"/>
        <v>0.993359945337034</v>
      </c>
      <c r="G278">
        <f t="shared" si="32"/>
        <v>0.919277179590536</v>
      </c>
      <c r="H278">
        <f t="shared" si="33"/>
        <v>-0.376421901706137</v>
      </c>
    </row>
    <row r="279" spans="1:8">
      <c r="A279">
        <f t="shared" si="34"/>
        <v>-0.941629950872202</v>
      </c>
      <c r="B279">
        <f t="shared" si="35"/>
        <v>0.37476485064903</v>
      </c>
      <c r="C279">
        <f t="shared" si="36"/>
        <v>-0.374874951840004</v>
      </c>
      <c r="D279">
        <f t="shared" si="37"/>
        <v>-0.927495064929528</v>
      </c>
      <c r="E279">
        <f t="shared" si="38"/>
        <v>1.0134671468092</v>
      </c>
      <c r="F279">
        <f t="shared" si="39"/>
        <v>0.993333683730506</v>
      </c>
      <c r="G279">
        <f t="shared" si="32"/>
        <v>0.922923600193382</v>
      </c>
      <c r="H279">
        <f t="shared" si="33"/>
        <v>-0.367319799955982</v>
      </c>
    </row>
    <row r="280" spans="1:8">
      <c r="A280">
        <f t="shared" si="34"/>
        <v>-0.945332554210593</v>
      </c>
      <c r="B280">
        <f t="shared" si="35"/>
        <v>0.365471534009737</v>
      </c>
      <c r="C280">
        <f t="shared" si="36"/>
        <v>-0.36564571583807</v>
      </c>
      <c r="D280">
        <f t="shared" si="37"/>
        <v>-0.931168262929088</v>
      </c>
      <c r="E280">
        <f t="shared" si="38"/>
        <v>1.01352014297781</v>
      </c>
      <c r="F280">
        <f t="shared" si="39"/>
        <v>0.993307713073714</v>
      </c>
      <c r="G280">
        <f t="shared" si="32"/>
        <v>0.926479975778457</v>
      </c>
      <c r="H280">
        <f t="shared" si="33"/>
        <v>-0.358183008158234</v>
      </c>
    </row>
    <row r="281" spans="1:8">
      <c r="A281">
        <f t="shared" si="34"/>
        <v>-0.948942687370184</v>
      </c>
      <c r="B281">
        <f t="shared" si="35"/>
        <v>0.356141942230039</v>
      </c>
      <c r="C281">
        <f t="shared" si="36"/>
        <v>-0.356380916080286</v>
      </c>
      <c r="D281">
        <f t="shared" si="37"/>
        <v>-0.93475009301067</v>
      </c>
      <c r="E281">
        <f t="shared" si="38"/>
        <v>1.01357254645572</v>
      </c>
      <c r="F281">
        <f t="shared" si="39"/>
        <v>0.993282034866561</v>
      </c>
      <c r="G281">
        <f t="shared" si="32"/>
        <v>0.929945988354547</v>
      </c>
      <c r="H281">
        <f t="shared" si="33"/>
        <v>-0.349012405985718</v>
      </c>
    </row>
    <row r="282" spans="1:8">
      <c r="A282">
        <f t="shared" si="34"/>
        <v>-0.95245999923157</v>
      </c>
      <c r="B282">
        <f t="shared" si="35"/>
        <v>0.346776990679633</v>
      </c>
      <c r="C282">
        <f t="shared" si="36"/>
        <v>-0.34708145619674</v>
      </c>
      <c r="D282">
        <f t="shared" si="37"/>
        <v>-0.938240217070527</v>
      </c>
      <c r="E282">
        <f t="shared" si="38"/>
        <v>1.01362435418701</v>
      </c>
      <c r="F282">
        <f t="shared" si="39"/>
        <v>0.99325665053848</v>
      </c>
      <c r="G282">
        <f t="shared" si="32"/>
        <v>0.933321328262103</v>
      </c>
      <c r="H282">
        <f t="shared" si="33"/>
        <v>-0.339808875766929</v>
      </c>
    </row>
    <row r="283" spans="1:8">
      <c r="A283">
        <f t="shared" si="34"/>
        <v>-0.955884147727124</v>
      </c>
      <c r="B283">
        <f t="shared" si="35"/>
        <v>0.337377598065139</v>
      </c>
      <c r="C283">
        <f t="shared" si="36"/>
        <v>-0.337748242914119</v>
      </c>
      <c r="D283">
        <f t="shared" si="37"/>
        <v>-0.941638305828197</v>
      </c>
      <c r="E283">
        <f t="shared" si="38"/>
        <v>1.01367556326086</v>
      </c>
      <c r="F283">
        <f t="shared" si="39"/>
        <v>0.993231561448137</v>
      </c>
      <c r="G283">
        <f t="shared" si="32"/>
        <v>0.936605694189171</v>
      </c>
      <c r="H283">
        <f t="shared" si="33"/>
        <v>-0.330573302414343</v>
      </c>
    </row>
    <row r="284" spans="1:8">
      <c r="A284">
        <f t="shared" si="34"/>
        <v>-0.959214799871556</v>
      </c>
      <c r="B284">
        <f t="shared" si="35"/>
        <v>0.327944686341736</v>
      </c>
      <c r="C284">
        <f t="shared" si="36"/>
        <v>-0.328382185972228</v>
      </c>
      <c r="D284">
        <f t="shared" si="37"/>
        <v>-0.94494403885234</v>
      </c>
      <c r="E284">
        <f t="shared" si="38"/>
        <v>1.01372617091225</v>
      </c>
      <c r="F284">
        <f t="shared" si="39"/>
        <v>0.993206768883137</v>
      </c>
      <c r="G284">
        <f t="shared" si="32"/>
        <v>0.939798793186904</v>
      </c>
      <c r="H284">
        <f t="shared" si="33"/>
        <v>-0.3213065733528</v>
      </c>
    </row>
    <row r="285" spans="1:8">
      <c r="A285">
        <f t="shared" si="34"/>
        <v>-0.962451631791619</v>
      </c>
      <c r="B285">
        <f t="shared" si="35"/>
        <v>0.318479180624545</v>
      </c>
      <c r="C285">
        <f t="shared" si="36"/>
        <v>-0.318984198040359</v>
      </c>
      <c r="D285">
        <f t="shared" si="37"/>
        <v>-0.948157104585868</v>
      </c>
      <c r="E285">
        <f t="shared" si="38"/>
        <v>1.01377617452258</v>
      </c>
      <c r="F285">
        <f t="shared" si="39"/>
        <v>0.993182274059763</v>
      </c>
      <c r="G285">
        <f t="shared" si="32"/>
        <v>0.94290034068466</v>
      </c>
      <c r="H285">
        <f t="shared" si="33"/>
        <v>-0.312009578447961</v>
      </c>
    </row>
    <row r="286" spans="1:8">
      <c r="A286">
        <f t="shared" si="34"/>
        <v>-0.965594328754988</v>
      </c>
      <c r="B286">
        <f t="shared" si="35"/>
        <v>0.308982009099764</v>
      </c>
      <c r="C286">
        <f t="shared" si="36"/>
        <v>-0.309555194633512</v>
      </c>
      <c r="D286">
        <f t="shared" si="37"/>
        <v>-0.951277200370348</v>
      </c>
      <c r="E286">
        <f t="shared" si="38"/>
        <v>1.01382557162025</v>
      </c>
      <c r="F286">
        <f t="shared" si="39"/>
        <v>0.99315807812272</v>
      </c>
      <c r="G286">
        <f t="shared" si="32"/>
        <v>0.945910060504681</v>
      </c>
      <c r="H286">
        <f t="shared" si="33"/>
        <v>-0.302683209934818</v>
      </c>
    </row>
    <row r="287" spans="1:8">
      <c r="A287">
        <f t="shared" si="34"/>
        <v>-0.968642585198298</v>
      </c>
      <c r="B287">
        <f t="shared" si="35"/>
        <v>0.299454102935564</v>
      </c>
      <c r="C287">
        <f t="shared" si="36"/>
        <v>-0.300096094028465</v>
      </c>
      <c r="D287">
        <f t="shared" si="37"/>
        <v>-0.954304032469696</v>
      </c>
      <c r="E287">
        <f t="shared" si="38"/>
        <v>1.01387435988124</v>
      </c>
      <c r="F287">
        <f t="shared" si="39"/>
        <v>0.993134182144893</v>
      </c>
      <c r="G287">
        <f t="shared" si="32"/>
        <v>0.948827684876372</v>
      </c>
      <c r="H287">
        <f t="shared" si="33"/>
        <v>-0.293328362346278</v>
      </c>
    </row>
    <row r="288" spans="1:8">
      <c r="A288">
        <f t="shared" si="34"/>
        <v>-0.971596104754339</v>
      </c>
      <c r="B288">
        <f t="shared" si="35"/>
        <v>0.28989639619275</v>
      </c>
      <c r="C288">
        <f t="shared" si="36"/>
        <v>-0.290607817179701</v>
      </c>
      <c r="D288">
        <f t="shared" si="37"/>
        <v>-0.957237316093159</v>
      </c>
      <c r="E288">
        <f t="shared" si="38"/>
        <v>1.01392253712961</v>
      </c>
      <c r="F288">
        <f t="shared" si="39"/>
        <v>0.993110587127133</v>
      </c>
      <c r="G288">
        <f t="shared" si="32"/>
        <v>0.95165295445018</v>
      </c>
      <c r="H288">
        <f t="shared" si="33"/>
        <v>-0.283945932441798</v>
      </c>
    </row>
    <row r="289" spans="1:8">
      <c r="A289">
        <f t="shared" si="34"/>
        <v>-0.974454600278413</v>
      </c>
      <c r="B289">
        <f t="shared" si="35"/>
        <v>0.280309825735196</v>
      </c>
      <c r="C289">
        <f t="shared" si="36"/>
        <v>-0.2810912876352</v>
      </c>
      <c r="D289">
        <f t="shared" si="37"/>
        <v>-0.960076775417577</v>
      </c>
      <c r="E289">
        <f t="shared" si="38"/>
        <v>1.01397010133803</v>
      </c>
      <c r="F289">
        <f t="shared" si="39"/>
        <v>0.993087293998048</v>
      </c>
      <c r="G289">
        <f t="shared" si="32"/>
        <v>0.954385618311073</v>
      </c>
      <c r="H289">
        <f t="shared" si="33"/>
        <v>-0.274536819136078</v>
      </c>
    </row>
    <row r="290" spans="1:8">
      <c r="A290">
        <f t="shared" si="34"/>
        <v>-0.97721779387385</v>
      </c>
      <c r="B290">
        <f t="shared" si="35"/>
        <v>0.270695331140063</v>
      </c>
      <c r="C290">
        <f t="shared" si="36"/>
        <v>-0.271547431452089</v>
      </c>
      <c r="D290">
        <f t="shared" si="37"/>
        <v>-0.962822143608937</v>
      </c>
      <c r="E290">
        <f t="shared" si="38"/>
        <v>1.01401705062819</v>
      </c>
      <c r="F290">
        <f t="shared" si="39"/>
        <v>0.993064303613818</v>
      </c>
      <c r="G290">
        <f t="shared" si="32"/>
        <v>0.957025433991635</v>
      </c>
      <c r="H290">
        <f t="shared" si="33"/>
        <v>-0.265101923427799</v>
      </c>
    </row>
    <row r="291" spans="1:8">
      <c r="A291">
        <f t="shared" si="34"/>
        <v>-0.979885416916671</v>
      </c>
      <c r="B291">
        <f t="shared" si="35"/>
        <v>0.261053854607803</v>
      </c>
      <c r="C291">
        <f t="shared" si="36"/>
        <v>-0.261977177112173</v>
      </c>
      <c r="D291">
        <f t="shared" si="37"/>
        <v>-0.965473162843215</v>
      </c>
      <c r="E291">
        <f t="shared" si="38"/>
        <v>1.01406338327126</v>
      </c>
      <c r="F291">
        <f t="shared" si="39"/>
        <v>0.993041616758018</v>
      </c>
      <c r="G291">
        <f t="shared" si="32"/>
        <v>0.959572167484766</v>
      </c>
      <c r="H291">
        <f t="shared" si="33"/>
        <v>-0.255642148328415</v>
      </c>
    </row>
    <row r="292" spans="1:8">
      <c r="A292">
        <f t="shared" si="34"/>
        <v>-0.982457210079419</v>
      </c>
      <c r="B292">
        <f t="shared" si="35"/>
        <v>0.251386340871954</v>
      </c>
      <c r="C292">
        <f t="shared" si="36"/>
        <v>-0.252381455437325</v>
      </c>
      <c r="D292">
        <f t="shared" si="37"/>
        <v>-0.9680295843265</v>
      </c>
      <c r="E292">
        <f t="shared" si="38"/>
        <v>1.01410909768822</v>
      </c>
      <c r="F292">
        <f t="shared" si="39"/>
        <v>0.99301923414147</v>
      </c>
      <c r="G292">
        <f t="shared" si="32"/>
        <v>0.962025593256008</v>
      </c>
      <c r="H292">
        <f t="shared" si="33"/>
        <v>-0.246158398790976</v>
      </c>
    </row>
    <row r="293" spans="1:8">
      <c r="A293">
        <f t="shared" si="34"/>
        <v>-0.984932923354129</v>
      </c>
      <c r="B293">
        <f t="shared" si="35"/>
        <v>0.241693737108749</v>
      </c>
      <c r="C293">
        <f t="shared" si="36"/>
        <v>-0.242761199504765</v>
      </c>
      <c r="D293">
        <f t="shared" si="37"/>
        <v>-0.970491168314409</v>
      </c>
      <c r="E293">
        <f t="shared" si="38"/>
        <v>1.01415419245029</v>
      </c>
      <c r="F293">
        <f t="shared" si="39"/>
        <v>0.992997156402096</v>
      </c>
      <c r="G293">
        <f t="shared" si="32"/>
        <v>0.964385494255491</v>
      </c>
      <c r="H293">
        <f t="shared" si="33"/>
        <v>-0.236651581639</v>
      </c>
    </row>
    <row r="294" spans="1:8">
      <c r="A294">
        <f t="shared" si="34"/>
        <v>-0.987312316074464</v>
      </c>
      <c r="B294">
        <f t="shared" si="35"/>
        <v>0.231976992846523</v>
      </c>
      <c r="C294">
        <f t="shared" si="36"/>
        <v>-0.23311734456221</v>
      </c>
      <c r="D294">
        <f t="shared" si="37"/>
        <v>-0.972857684130799</v>
      </c>
      <c r="E294">
        <f t="shared" si="38"/>
        <v>1.01419866627917</v>
      </c>
      <c r="F294">
        <f t="shared" si="39"/>
        <v>0.992975384104799</v>
      </c>
      <c r="G294">
        <f t="shared" si="32"/>
        <v>0.966651661929502</v>
      </c>
      <c r="H294">
        <f t="shared" si="33"/>
        <v>-0.22712260549537</v>
      </c>
    </row>
    <row r="295" spans="1:8">
      <c r="A295">
        <f t="shared" si="34"/>
        <v>-0.989595156936989</v>
      </c>
      <c r="B295">
        <f t="shared" si="35"/>
        <v>0.222237059874941</v>
      </c>
      <c r="C295">
        <f t="shared" si="36"/>
        <v>-0.223450827942915</v>
      </c>
      <c r="D295">
        <f t="shared" si="37"/>
        <v>-0.975128910185753</v>
      </c>
      <c r="E295">
        <f t="shared" si="38"/>
        <v>1.01424251804734</v>
      </c>
      <c r="F295">
        <f t="shared" si="39"/>
        <v>0.992953917741359</v>
      </c>
      <c r="G295">
        <f t="shared" si="32"/>
        <v>0.968823896231687</v>
      </c>
      <c r="H295">
        <f t="shared" si="33"/>
        <v>-0.217572380711261</v>
      </c>
    </row>
    <row r="296" spans="1:8">
      <c r="A296">
        <f t="shared" si="34"/>
        <v>-0.991781224021607</v>
      </c>
      <c r="B296">
        <f t="shared" si="35"/>
        <v>0.212474892154048</v>
      </c>
      <c r="C296">
        <f t="shared" si="36"/>
        <v>-0.213762588980598</v>
      </c>
      <c r="D296">
        <f t="shared" si="37"/>
        <v>-0.977304633992866</v>
      </c>
      <c r="E296">
        <f t="shared" si="38"/>
        <v>1.01428574677833</v>
      </c>
      <c r="F296">
        <f t="shared" si="39"/>
        <v>0.992932757730337</v>
      </c>
      <c r="G296">
        <f t="shared" si="32"/>
        <v>0.970902005633887</v>
      </c>
      <c r="H296">
        <f t="shared" si="33"/>
        <v>-0.208001819295093</v>
      </c>
    </row>
    <row r="297" spans="1:8">
      <c r="A297">
        <f t="shared" si="34"/>
        <v>-0.993870304811131</v>
      </c>
      <c r="B297">
        <f t="shared" si="35"/>
        <v>0.202691445723154</v>
      </c>
      <c r="C297">
        <f t="shared" si="36"/>
        <v>-0.204053568924259</v>
      </c>
      <c r="D297">
        <f t="shared" si="37"/>
        <v>-0.979384652185816</v>
      </c>
      <c r="E297">
        <f t="shared" si="38"/>
        <v>1.0143283516469</v>
      </c>
      <c r="F297">
        <f t="shared" si="39"/>
        <v>0.992911904417007</v>
      </c>
      <c r="G297">
        <f t="shared" si="32"/>
        <v>0.972885807136602</v>
      </c>
      <c r="H297">
        <f t="shared" si="33"/>
        <v>-0.198411834841498</v>
      </c>
    </row>
    <row r="298" spans="1:8">
      <c r="A298">
        <f t="shared" si="34"/>
        <v>-0.995862196210017</v>
      </c>
      <c r="B298">
        <f t="shared" si="35"/>
        <v>0.192887678609554</v>
      </c>
      <c r="C298">
        <f t="shared" si="36"/>
        <v>-0.194324710852893</v>
      </c>
      <c r="D298">
        <f t="shared" si="37"/>
        <v>-0.981368770534231</v>
      </c>
      <c r="E298">
        <f t="shared" si="38"/>
        <v>1.01437033197921</v>
      </c>
      <c r="F298">
        <f t="shared" si="39"/>
        <v>0.992891358073296</v>
      </c>
      <c r="G298">
        <f t="shared" si="32"/>
        <v>0.974775126279108</v>
      </c>
      <c r="H298">
        <f t="shared" si="33"/>
        <v>-0.188803342460306</v>
      </c>
    </row>
    <row r="299" spans="1:8">
      <c r="A299">
        <f t="shared" si="34"/>
        <v>-0.997756704562232</v>
      </c>
      <c r="B299">
        <f t="shared" si="35"/>
        <v>0.183064550737089</v>
      </c>
      <c r="C299">
        <f t="shared" si="36"/>
        <v>-0.184576959590102</v>
      </c>
      <c r="D299">
        <f t="shared" si="37"/>
        <v>-0.983256803958835</v>
      </c>
      <c r="E299">
        <f t="shared" si="38"/>
        <v>1.01441168725299</v>
      </c>
      <c r="F299">
        <f t="shared" si="39"/>
        <v>0.992871118897741</v>
      </c>
      <c r="G299">
        <f t="shared" si="32"/>
        <v>0.976569797149197</v>
      </c>
      <c r="H299">
        <f t="shared" si="33"/>
        <v>-0.179177258705533</v>
      </c>
    </row>
    <row r="300" spans="1:8">
      <c r="A300">
        <f t="shared" si="34"/>
        <v>-0.999553645668275</v>
      </c>
      <c r="B300">
        <f t="shared" si="35"/>
        <v>0.173223023834565</v>
      </c>
      <c r="C300">
        <f t="shared" si="36"/>
        <v>-0.17481126161861</v>
      </c>
      <c r="D300">
        <f t="shared" si="37"/>
        <v>-0.98504857654589</v>
      </c>
      <c r="E300">
        <f t="shared" si="38"/>
        <v>1.01445241709758</v>
      </c>
      <c r="F300">
        <f t="shared" si="39"/>
        <v>0.992851187015472</v>
      </c>
      <c r="G300">
        <f t="shared" si="32"/>
        <v>0.97826966239258</v>
      </c>
      <c r="H300">
        <f t="shared" si="33"/>
        <v>-0.169534501504385</v>
      </c>
    </row>
    <row r="301" spans="1:8">
      <c r="A301">
        <f t="shared" si="34"/>
        <v>-1.00125284480134</v>
      </c>
      <c r="B301">
        <f t="shared" si="35"/>
        <v>0.163364061344031</v>
      </c>
      <c r="C301">
        <f t="shared" si="36"/>
        <v>-0.165028564994684</v>
      </c>
      <c r="D301">
        <f t="shared" si="37"/>
        <v>-0.986743921560934</v>
      </c>
      <c r="E301">
        <f t="shared" si="38"/>
        <v>1.01449252129407</v>
      </c>
      <c r="F301">
        <f t="shared" si="39"/>
        <v>0.992831562478196</v>
      </c>
      <c r="G301">
        <f t="shared" si="32"/>
        <v>0.97987457322192</v>
      </c>
      <c r="H301">
        <f t="shared" si="33"/>
        <v>-0.159875990086243</v>
      </c>
    </row>
    <row r="302" spans="1:8">
      <c r="A302">
        <f t="shared" si="34"/>
        <v>-1.00285413672263</v>
      </c>
      <c r="B302">
        <f t="shared" si="35"/>
        <v>0.153488628328917</v>
      </c>
      <c r="C302">
        <f t="shared" si="36"/>
        <v>-0.155229819262465</v>
      </c>
      <c r="D302">
        <f t="shared" si="37"/>
        <v>-0.988342681461796</v>
      </c>
      <c r="E302">
        <f t="shared" si="38"/>
        <v>1.01453199977526</v>
      </c>
      <c r="F302">
        <f t="shared" si="39"/>
        <v>0.99281224526421</v>
      </c>
      <c r="G302">
        <f t="shared" si="32"/>
        <v>0.981384389425522</v>
      </c>
      <c r="H302">
        <f t="shared" si="33"/>
        <v>-0.150202644911657</v>
      </c>
    </row>
    <row r="303" spans="1:8">
      <c r="A303">
        <f t="shared" si="34"/>
        <v>-1.00435736569578</v>
      </c>
      <c r="B303">
        <f t="shared" si="35"/>
        <v>0.143597691382054</v>
      </c>
      <c r="C303">
        <f t="shared" si="36"/>
        <v>-0.14541597536821</v>
      </c>
      <c r="D303">
        <f t="shared" si="37"/>
        <v>-0.989844707910913</v>
      </c>
      <c r="E303">
        <f t="shared" si="38"/>
        <v>1.01457085262569</v>
      </c>
      <c r="F303">
        <f t="shared" si="39"/>
        <v>0.992793235278423</v>
      </c>
      <c r="G303">
        <f t="shared" si="32"/>
        <v>0.982798979375665</v>
      </c>
      <c r="H303">
        <f t="shared" si="33"/>
        <v>-0.140515387601321</v>
      </c>
    </row>
    <row r="304" spans="1:8">
      <c r="A304">
        <f t="shared" si="34"/>
        <v>-1.00576238550049</v>
      </c>
      <c r="B304">
        <f t="shared" si="35"/>
        <v>0.133692218533564</v>
      </c>
      <c r="C304">
        <f t="shared" si="36"/>
        <v>-0.135587985574453</v>
      </c>
      <c r="D304">
        <f t="shared" si="37"/>
        <v>-0.991249861786926</v>
      </c>
      <c r="E304">
        <f t="shared" si="38"/>
        <v>1.01460908008162</v>
      </c>
      <c r="F304">
        <f t="shared" si="39"/>
        <v>0.9927745323524</v>
      </c>
      <c r="G304">
        <f t="shared" si="32"/>
        <v>0.984118220036592</v>
      </c>
      <c r="H304">
        <f t="shared" si="33"/>
        <v>-0.130815140865029</v>
      </c>
    </row>
    <row r="305" spans="1:8">
      <c r="A305">
        <f t="shared" si="34"/>
        <v>-1.00706905944524</v>
      </c>
      <c r="B305">
        <f t="shared" si="35"/>
        <v>0.123773179158652</v>
      </c>
      <c r="C305">
        <f t="shared" si="36"/>
        <v>-0.125746803374087</v>
      </c>
      <c r="D305">
        <f t="shared" si="37"/>
        <v>-0.992558013195576</v>
      </c>
      <c r="E305">
        <f t="shared" si="38"/>
        <v>1.0146466825309</v>
      </c>
      <c r="F305">
        <f t="shared" si="39"/>
        <v>0.992756136244419</v>
      </c>
      <c r="G305">
        <f t="shared" si="32"/>
        <v>0.985341996972144</v>
      </c>
      <c r="H305">
        <f t="shared" si="33"/>
        <v>-0.121102828430615</v>
      </c>
    </row>
    <row r="306" spans="1:8">
      <c r="A306">
        <f t="shared" si="34"/>
        <v>-1.00827726037913</v>
      </c>
      <c r="B306">
        <f t="shared" si="35"/>
        <v>0.113841543885275</v>
      </c>
      <c r="C306">
        <f t="shared" si="36"/>
        <v>-0.115893383404366</v>
      </c>
      <c r="D306">
        <f t="shared" si="37"/>
        <v>-0.993769041479882</v>
      </c>
      <c r="E306">
        <f t="shared" si="38"/>
        <v>1.01468366051288</v>
      </c>
      <c r="F306">
        <f t="shared" si="39"/>
        <v>0.992738046639544</v>
      </c>
      <c r="G306">
        <f t="shared" si="32"/>
        <v>0.986470204353052</v>
      </c>
      <c r="H306">
        <f t="shared" si="33"/>
        <v>-0.111379374972859</v>
      </c>
    </row>
    <row r="307" spans="1:8">
      <c r="A307">
        <f t="shared" si="34"/>
        <v>-1.00938687070295</v>
      </c>
      <c r="B307">
        <f t="shared" si="35"/>
        <v>0.103898284501727</v>
      </c>
      <c r="C307">
        <f t="shared" si="36"/>
        <v>-0.106028681360835</v>
      </c>
      <c r="D307">
        <f t="shared" si="37"/>
        <v>-0.994882835229611</v>
      </c>
      <c r="E307">
        <f t="shared" si="38"/>
        <v>1.0147200147183</v>
      </c>
      <c r="F307">
        <f t="shared" si="39"/>
        <v>0.992720263149712</v>
      </c>
      <c r="G307">
        <f t="shared" si="32"/>
        <v>0.987502744963873</v>
      </c>
      <c r="H307">
        <f t="shared" si="33"/>
        <v>-0.101645706042363</v>
      </c>
    </row>
    <row r="308" spans="1:8">
      <c r="A308">
        <f t="shared" si="34"/>
        <v>-1.01039778237932</v>
      </c>
      <c r="B308">
        <f t="shared" si="35"/>
        <v>0.0939443738641289</v>
      </c>
      <c r="C308">
        <f t="shared" si="36"/>
        <v>-0.0961536539111966</v>
      </c>
      <c r="D308">
        <f t="shared" si="37"/>
        <v>-0.995899292290035</v>
      </c>
      <c r="E308">
        <f t="shared" si="38"/>
        <v>1.01475574598903</v>
      </c>
      <c r="F308">
        <f t="shared" si="39"/>
        <v>0.992702785313848</v>
      </c>
      <c r="G308">
        <f t="shared" si="32"/>
        <v>0.988439530209588</v>
      </c>
      <c r="H308">
        <f t="shared" si="33"/>
        <v>-0.0919027479943868</v>
      </c>
    </row>
    <row r="309" spans="1:8">
      <c r="A309">
        <f t="shared" si="34"/>
        <v>-1.01130989694192</v>
      </c>
      <c r="B309">
        <f t="shared" si="35"/>
        <v>0.0839807858038289</v>
      </c>
      <c r="C309">
        <f t="shared" si="36"/>
        <v>-0.0862692586091007</v>
      </c>
      <c r="D309">
        <f t="shared" si="37"/>
        <v>-0.996818319769979</v>
      </c>
      <c r="E309">
        <f t="shared" si="38"/>
        <v>1.01479085531793</v>
      </c>
      <c r="F309">
        <f t="shared" si="39"/>
        <v>0.992685612597978</v>
      </c>
      <c r="G309">
        <f t="shared" si="32"/>
        <v>0.989280480121849</v>
      </c>
      <c r="H309">
        <f t="shared" si="33"/>
        <v>-0.0821514279176422</v>
      </c>
    </row>
    <row r="310" spans="1:8">
      <c r="A310">
        <f t="shared" si="34"/>
        <v>-1.012123125504</v>
      </c>
      <c r="B310">
        <f t="shared" si="35"/>
        <v>0.0740084950347332</v>
      </c>
      <c r="C310">
        <f t="shared" si="36"/>
        <v>-0.0763764538078822</v>
      </c>
      <c r="D310">
        <f t="shared" si="37"/>
        <v>-0.997639834049155</v>
      </c>
      <c r="E310">
        <f t="shared" si="38"/>
        <v>1.01482534384853</v>
      </c>
      <c r="F310">
        <f t="shared" si="39"/>
        <v>0.992668744395376</v>
      </c>
      <c r="G310">
        <f t="shared" si="32"/>
        <v>0.990025523364872</v>
      </c>
      <c r="H310">
        <f t="shared" si="33"/>
        <v>-0.0723926735630334</v>
      </c>
    </row>
    <row r="311" spans="1:8">
      <c r="A311">
        <f t="shared" si="34"/>
        <v>-1.01283738876591</v>
      </c>
      <c r="B311">
        <f t="shared" si="35"/>
        <v>0.0640284770605635</v>
      </c>
      <c r="C311">
        <f t="shared" si="36"/>
        <v>-0.0664761985742335</v>
      </c>
      <c r="D311">
        <f t="shared" si="37"/>
        <v>-0.998363760784785</v>
      </c>
      <c r="E311">
        <f t="shared" si="38"/>
        <v>1.01485921287479</v>
      </c>
      <c r="F311">
        <f t="shared" si="39"/>
        <v>0.992652180026715</v>
      </c>
      <c r="G311">
        <f t="shared" si="32"/>
        <v>0.990674597240993</v>
      </c>
      <c r="H311">
        <f t="shared" si="33"/>
        <v>-0.0626274132723474</v>
      </c>
    </row>
    <row r="312" spans="1:8">
      <c r="A312">
        <f t="shared" si="34"/>
        <v>-1.01345261702179</v>
      </c>
      <c r="B312">
        <f t="shared" si="35"/>
        <v>0.0540417080820521</v>
      </c>
      <c r="C312">
        <f t="shared" si="36"/>
        <v>-0.0565694526018235</v>
      </c>
      <c r="D312">
        <f t="shared" si="37"/>
        <v>-0.998990034917509</v>
      </c>
      <c r="E312">
        <f t="shared" si="38"/>
        <v>1.01489246384075</v>
      </c>
      <c r="F312">
        <f t="shared" si="39"/>
        <v>0.992635918740237</v>
      </c>
      <c r="G312">
        <f t="shared" si="32"/>
        <v>0.991227647695863</v>
      </c>
      <c r="H312">
        <f t="shared" si="33"/>
        <v>-0.0528565759068804</v>
      </c>
    </row>
    <row r="313" spans="1:8">
      <c r="A313">
        <f t="shared" si="34"/>
        <v>-1.01396875016543</v>
      </c>
      <c r="B313">
        <f t="shared" si="35"/>
        <v>0.0440491649040816</v>
      </c>
      <c r="C313">
        <f t="shared" si="36"/>
        <v>-0.0466571761248649</v>
      </c>
      <c r="D313">
        <f t="shared" si="37"/>
        <v>-0.999518600676578</v>
      </c>
      <c r="E313">
        <f t="shared" si="38"/>
        <v>1.01492509834016</v>
      </c>
      <c r="F313">
        <f t="shared" si="39"/>
        <v>0.992619959711946</v>
      </c>
      <c r="G313">
        <f t="shared" si="32"/>
        <v>0.991684629323302</v>
      </c>
      <c r="H313">
        <f t="shared" si="33"/>
        <v>-0.0430810907760012</v>
      </c>
    </row>
    <row r="314" spans="1:8">
      <c r="A314">
        <f t="shared" si="34"/>
        <v>-1.01438573769521</v>
      </c>
      <c r="B314">
        <f t="shared" si="35"/>
        <v>0.0340518248427771</v>
      </c>
      <c r="C314">
        <f t="shared" si="36"/>
        <v>-0.0367403298316319</v>
      </c>
      <c r="D314">
        <f t="shared" si="37"/>
        <v>-0.999949411584338</v>
      </c>
      <c r="E314">
        <f t="shared" si="38"/>
        <v>1.01495711811612</v>
      </c>
      <c r="F314">
        <f t="shared" si="39"/>
        <v>0.992604302045808</v>
      </c>
      <c r="G314">
        <f t="shared" si="32"/>
        <v>0.992045505369794</v>
      </c>
      <c r="H314">
        <f t="shared" si="33"/>
        <v>-0.0333018875656418</v>
      </c>
    </row>
    <row r="315" spans="1:8">
      <c r="A315">
        <f t="shared" si="34"/>
        <v>-1.01470353871826</v>
      </c>
      <c r="B315">
        <f t="shared" si="35"/>
        <v>0.0240506656325554</v>
      </c>
      <c r="C315">
        <f t="shared" si="36"/>
        <v>-0.0268198747779339</v>
      </c>
      <c r="D315">
        <f t="shared" si="37"/>
        <v>-1.00028243045999</v>
      </c>
      <c r="E315">
        <f t="shared" si="38"/>
        <v>1.01498852506061</v>
      </c>
      <c r="F315">
        <f t="shared" si="39"/>
        <v>0.992588944773969</v>
      </c>
      <c r="G315">
        <f t="shared" si="32"/>
        <v>0.992310247738632</v>
      </c>
      <c r="H315">
        <f t="shared" si="33"/>
        <v>-0.0235198962667131</v>
      </c>
    </row>
    <row r="316" spans="1:8">
      <c r="A316">
        <f t="shared" si="34"/>
        <v>-1.01492212195365</v>
      </c>
      <c r="B316">
        <f t="shared" si="35"/>
        <v>0.0140466653331421</v>
      </c>
      <c r="C316">
        <f t="shared" si="36"/>
        <v>-0.0168967723005476</v>
      </c>
      <c r="D316">
        <f t="shared" si="37"/>
        <v>-1.00051762942266</v>
      </c>
      <c r="E316">
        <f t="shared" si="38"/>
        <v>1.01501932121407</v>
      </c>
      <c r="F316">
        <f t="shared" si="39"/>
        <v>0.992573886856996</v>
      </c>
      <c r="G316">
        <f t="shared" si="32"/>
        <v>0.992478836993705</v>
      </c>
      <c r="H316">
        <f t="shared" si="33"/>
        <v>-0.0137360471034381</v>
      </c>
    </row>
    <row r="317" spans="1:8">
      <c r="A317">
        <f t="shared" si="34"/>
        <v>-1.0150414657348</v>
      </c>
      <c r="B317">
        <f t="shared" si="35"/>
        <v>0.00404080223656034</v>
      </c>
      <c r="C317">
        <f t="shared" si="36"/>
        <v>-0.00697198393061058</v>
      </c>
      <c r="D317">
        <f t="shared" si="37"/>
        <v>-1.0006549898937</v>
      </c>
      <c r="E317">
        <f t="shared" si="38"/>
        <v>1.01504950876486</v>
      </c>
      <c r="F317">
        <f t="shared" si="39"/>
        <v>0.992559127184124</v>
      </c>
      <c r="G317">
        <f t="shared" si="32"/>
        <v>0.992551262362932</v>
      </c>
      <c r="H317">
        <f t="shared" si="33"/>
        <v>-0.00395127046159982</v>
      </c>
    </row>
    <row r="318" spans="1:8">
      <c r="A318">
        <f t="shared" si="34"/>
        <v>-1.01506155801099</v>
      </c>
      <c r="B318">
        <f t="shared" si="35"/>
        <v>-0.0059659452258997</v>
      </c>
      <c r="C318">
        <f t="shared" si="36"/>
        <v>0.00295352869301874</v>
      </c>
      <c r="D318">
        <f t="shared" si="37"/>
        <v>-1.00069450259831</v>
      </c>
      <c r="E318">
        <f t="shared" si="38"/>
        <v>1.01507909004872</v>
      </c>
      <c r="F318">
        <f t="shared" si="39"/>
        <v>0.992544664573528</v>
      </c>
      <c r="G318">
        <f t="shared" si="32"/>
        <v>0.99252752174133</v>
      </c>
      <c r="H318">
        <f t="shared" si="33"/>
        <v>0.00583350318330411</v>
      </c>
    </row>
    <row r="319" spans="1:8">
      <c r="A319">
        <f t="shared" si="34"/>
        <v>-1.01498239634797</v>
      </c>
      <c r="B319">
        <f t="shared" si="35"/>
        <v>-0.0159725985767237</v>
      </c>
      <c r="C319">
        <f t="shared" si="36"/>
        <v>0.012878803910432</v>
      </c>
      <c r="D319">
        <f t="shared" si="37"/>
        <v>-1.00063616756648</v>
      </c>
      <c r="E319">
        <f t="shared" si="38"/>
        <v>1.01510806754826</v>
      </c>
      <c r="F319">
        <f t="shared" si="39"/>
        <v>0.992530497772601</v>
      </c>
      <c r="G319">
        <f t="shared" si="32"/>
        <v>0.992407621693722</v>
      </c>
      <c r="H319">
        <f t="shared" si="33"/>
        <v>0.0156173433380025</v>
      </c>
    </row>
    <row r="320" spans="1:8">
      <c r="A320">
        <f t="shared" si="34"/>
        <v>-1.01480398792779</v>
      </c>
      <c r="B320">
        <f t="shared" si="35"/>
        <v>-0.0259781793852215</v>
      </c>
      <c r="C320">
        <f t="shared" si="36"/>
        <v>0.0228028801273693</v>
      </c>
      <c r="D320">
        <f t="shared" si="37"/>
        <v>-1.0004799941331</v>
      </c>
      <c r="E320">
        <f t="shared" si="38"/>
        <v>1.0151364438923</v>
      </c>
      <c r="F320">
        <f t="shared" si="39"/>
        <v>0.99251662545826</v>
      </c>
      <c r="G320">
        <f t="shared" si="32"/>
        <v>0.992191577457078</v>
      </c>
      <c r="H320">
        <f t="shared" si="33"/>
        <v>0.025399319563494</v>
      </c>
    </row>
    <row r="321" spans="1:8">
      <c r="A321">
        <f t="shared" si="34"/>
        <v>-1.01452634954764</v>
      </c>
      <c r="B321">
        <f t="shared" si="35"/>
        <v>-0.0359817093605743</v>
      </c>
      <c r="C321">
        <f t="shared" si="36"/>
        <v>0.03272479590194</v>
      </c>
      <c r="D321">
        <f t="shared" si="37"/>
        <v>-1.00022600093746</v>
      </c>
      <c r="E321">
        <f t="shared" si="38"/>
        <v>1.01516422185525</v>
      </c>
      <c r="F321">
        <f t="shared" si="39"/>
        <v>0.992503046237257</v>
      </c>
      <c r="G321">
        <f t="shared" si="32"/>
        <v>0.991879412942485</v>
      </c>
      <c r="H321">
        <f t="shared" si="33"/>
        <v>0.0351785015471968</v>
      </c>
    </row>
    <row r="322" spans="1:8">
      <c r="A322">
        <f t="shared" si="34"/>
        <v>-1.01414950761797</v>
      </c>
      <c r="B322">
        <f t="shared" si="35"/>
        <v>-0.0459822104448716</v>
      </c>
      <c r="C322">
        <f t="shared" si="36"/>
        <v>0.0426435900313649</v>
      </c>
      <c r="D322">
        <f t="shared" si="37"/>
        <v>-0.999874215921992</v>
      </c>
      <c r="E322">
        <f t="shared" si="38"/>
        <v>1.01519140435643</v>
      </c>
      <c r="F322">
        <f t="shared" si="39"/>
        <v>0.99248975864651</v>
      </c>
      <c r="G322">
        <f t="shared" si="32"/>
        <v>0.991471160736751</v>
      </c>
      <c r="H322">
        <f t="shared" si="33"/>
        <v>0.0449539591752108</v>
      </c>
    </row>
    <row r="323" spans="1:8">
      <c r="A323">
        <f t="shared" si="34"/>
        <v>-1.01367349815962</v>
      </c>
      <c r="B323">
        <f t="shared" si="35"/>
        <v>-0.0559787049061328</v>
      </c>
      <c r="C323">
        <f t="shared" si="36"/>
        <v>0.0525583016387324</v>
      </c>
      <c r="D323">
        <f t="shared" si="37"/>
        <v>-0.99942467633024</v>
      </c>
      <c r="E323">
        <f t="shared" si="38"/>
        <v>1.01521799445938</v>
      </c>
      <c r="F323">
        <f t="shared" si="39"/>
        <v>0.992476761153452</v>
      </c>
      <c r="G323">
        <f t="shared" ref="G323:G386" si="40">-A323/E323*F323</f>
        <v>0.990966862103626</v>
      </c>
      <c r="H323">
        <f t="shared" ref="H323:H386" si="41">-B323/E323*F323</f>
        <v>0.0547247626046942</v>
      </c>
    </row>
    <row r="324" spans="1:8">
      <c r="A324">
        <f t="shared" ref="A324:A387" si="42">A323+C323/100+G323/20000</f>
        <v>-1.01309836680013</v>
      </c>
      <c r="B324">
        <f t="shared" ref="B324:B387" si="43">B323+D323/100+H323/20000</f>
        <v>-0.0659702154313049</v>
      </c>
      <c r="C324">
        <f t="shared" ref="C324:C387" si="44">C323+G323/100</f>
        <v>0.0624679702597687</v>
      </c>
      <c r="D324">
        <f t="shared" ref="D324:D387" si="45">D323+H323/100</f>
        <v>-0.998877428704193</v>
      </c>
      <c r="E324">
        <f t="shared" ref="E324:E387" si="46">SQRT(A324^2+B324^2)</f>
        <v>1.01524399537113</v>
      </c>
      <c r="F324">
        <f t="shared" ref="F324:F387" si="47">1/SQRT(E324)</f>
        <v>0.992464052156392</v>
      </c>
      <c r="G324">
        <f t="shared" si="40"/>
        <v>0.99036656698464</v>
      </c>
      <c r="H324">
        <f t="shared" si="41"/>
        <v>0.064489982336363</v>
      </c>
    </row>
    <row r="325" spans="1:8">
      <c r="A325">
        <f t="shared" si="42"/>
        <v>-1.01242416876918</v>
      </c>
      <c r="B325">
        <f t="shared" si="43"/>
        <v>-0.0759557652192301</v>
      </c>
      <c r="C325">
        <f t="shared" si="44"/>
        <v>0.0723716359296151</v>
      </c>
      <c r="D325">
        <f t="shared" si="45"/>
        <v>-0.998232528880829</v>
      </c>
      <c r="E325">
        <f t="shared" si="46"/>
        <v>1.01526941044139</v>
      </c>
      <c r="F325">
        <f t="shared" si="47"/>
        <v>0.992451629984893</v>
      </c>
      <c r="G325">
        <f t="shared" si="40"/>
        <v>0.989670333999568</v>
      </c>
      <c r="H325">
        <f t="shared" si="41"/>
        <v>0.0742486892871144</v>
      </c>
    </row>
    <row r="326" spans="1:8">
      <c r="A326">
        <f t="shared" si="42"/>
        <v>-1.01165096889319</v>
      </c>
      <c r="B326">
        <f t="shared" si="43"/>
        <v>-0.085934378073574</v>
      </c>
      <c r="C326">
        <f t="shared" si="44"/>
        <v>0.0822683392696107</v>
      </c>
      <c r="D326">
        <f t="shared" si="45"/>
        <v>-0.997490041987958</v>
      </c>
      <c r="E326">
        <f t="shared" si="46"/>
        <v>1.01529424316176</v>
      </c>
      <c r="F326">
        <f t="shared" si="47"/>
        <v>0.992439492900164</v>
      </c>
      <c r="G326">
        <f t="shared" si="40"/>
        <v>0.988878230446492</v>
      </c>
      <c r="H326">
        <f t="shared" si="41"/>
        <v>0.0839999548627803</v>
      </c>
    </row>
    <row r="327" spans="1:8">
      <c r="A327">
        <f t="shared" si="42"/>
        <v>-1.01077884158897</v>
      </c>
      <c r="B327">
        <f t="shared" si="43"/>
        <v>-0.0959050784957104</v>
      </c>
      <c r="C327">
        <f t="shared" si="44"/>
        <v>0.0921571215740757</v>
      </c>
      <c r="D327">
        <f t="shared" si="45"/>
        <v>-0.99665004243933</v>
      </c>
      <c r="E327">
        <f t="shared" si="46"/>
        <v>1.01531849716491</v>
      </c>
      <c r="F327">
        <f t="shared" si="47"/>
        <v>0.99242763909547</v>
      </c>
      <c r="G327">
        <f t="shared" si="40"/>
        <v>0.987990332301478</v>
      </c>
      <c r="H327">
        <f t="shared" si="41"/>
        <v>0.0937428510310148</v>
      </c>
    </row>
    <row r="328" spans="1:8">
      <c r="A328">
        <f t="shared" si="42"/>
        <v>-1.00980787085661</v>
      </c>
      <c r="B328">
        <f t="shared" si="43"/>
        <v>-0.105866891777552</v>
      </c>
      <c r="C328">
        <f t="shared" si="44"/>
        <v>0.10203702489709</v>
      </c>
      <c r="D328">
        <f t="shared" si="45"/>
        <v>-0.99571261392902</v>
      </c>
      <c r="E328">
        <f t="shared" si="46"/>
        <v>1.01534217622366</v>
      </c>
      <c r="F328">
        <f t="shared" si="47"/>
        <v>0.992416066696559</v>
      </c>
      <c r="G328">
        <f t="shared" si="40"/>
        <v>0.987006724217855</v>
      </c>
      <c r="H328">
        <f t="shared" si="41"/>
        <v>0.10347645039432</v>
      </c>
    </row>
    <row r="329" spans="1:8">
      <c r="A329">
        <f t="shared" si="42"/>
        <v>-1.00873815027143</v>
      </c>
      <c r="B329">
        <f t="shared" si="43"/>
        <v>-0.115818844094323</v>
      </c>
      <c r="C329">
        <f t="shared" si="44"/>
        <v>0.111907092139269</v>
      </c>
      <c r="D329">
        <f t="shared" si="45"/>
        <v>-0.994677849425077</v>
      </c>
      <c r="E329">
        <f t="shared" si="46"/>
        <v>1.01536528425014</v>
      </c>
      <c r="F329">
        <f t="shared" si="47"/>
        <v>0.992404773762093</v>
      </c>
      <c r="G329">
        <f t="shared" si="40"/>
        <v>0.985927499525077</v>
      </c>
      <c r="H329">
        <f t="shared" si="41"/>
        <v>0.113199826263212</v>
      </c>
    </row>
    <row r="330" spans="1:8">
      <c r="A330">
        <f t="shared" si="42"/>
        <v>-1.00756978297506</v>
      </c>
      <c r="B330">
        <f t="shared" si="43"/>
        <v>-0.12575996259726</v>
      </c>
      <c r="C330">
        <f t="shared" si="44"/>
        <v>0.12176636713452</v>
      </c>
      <c r="D330">
        <f t="shared" si="45"/>
        <v>-0.993545851162445</v>
      </c>
      <c r="E330">
        <f t="shared" si="46"/>
        <v>1.01538782529479</v>
      </c>
      <c r="F330">
        <f t="shared" si="47"/>
        <v>0.992393758284113</v>
      </c>
      <c r="G330">
        <f t="shared" si="40"/>
        <v>0.984752760227194</v>
      </c>
      <c r="H330">
        <f t="shared" si="41"/>
        <v>0.122912052729539</v>
      </c>
    </row>
    <row r="331" spans="1:8">
      <c r="A331">
        <f t="shared" si="42"/>
        <v>-1.00630288166571</v>
      </c>
      <c r="B331">
        <f t="shared" si="43"/>
        <v>-0.135689275506248</v>
      </c>
      <c r="C331">
        <f t="shared" si="44"/>
        <v>0.131613894736792</v>
      </c>
      <c r="D331">
        <f t="shared" si="45"/>
        <v>-0.992316730635149</v>
      </c>
      <c r="E331">
        <f t="shared" si="46"/>
        <v>1.0154098035454</v>
      </c>
      <c r="F331">
        <f t="shared" si="47"/>
        <v>0.9923830181885</v>
      </c>
      <c r="G331">
        <f t="shared" si="40"/>
        <v>0.983482617000895</v>
      </c>
      <c r="H331">
        <f t="shared" si="41"/>
        <v>0.132612204739936</v>
      </c>
    </row>
    <row r="332" spans="1:8">
      <c r="A332">
        <f t="shared" si="42"/>
        <v>-1.00493756858749</v>
      </c>
      <c r="B332">
        <f t="shared" si="43"/>
        <v>-0.145605812202363</v>
      </c>
      <c r="C332">
        <f t="shared" si="44"/>
        <v>0.141448720906801</v>
      </c>
      <c r="D332">
        <f t="shared" si="45"/>
        <v>-0.99099060858775</v>
      </c>
      <c r="E332">
        <f t="shared" si="46"/>
        <v>1.01543122332615</v>
      </c>
      <c r="F332">
        <f t="shared" si="47"/>
        <v>0.992372551335463</v>
      </c>
      <c r="G332">
        <f t="shared" si="40"/>
        <v>0.982117189193132</v>
      </c>
      <c r="H332">
        <f t="shared" si="41"/>
        <v>0.142299358169451</v>
      </c>
    </row>
    <row r="333" spans="1:8">
      <c r="A333">
        <f t="shared" si="42"/>
        <v>-1.00347397551896</v>
      </c>
      <c r="B333">
        <f t="shared" si="43"/>
        <v>-0.155508603320332</v>
      </c>
      <c r="C333">
        <f t="shared" si="44"/>
        <v>0.151269892798732</v>
      </c>
      <c r="D333">
        <f t="shared" si="45"/>
        <v>-0.989567615006055</v>
      </c>
      <c r="E333">
        <f t="shared" si="46"/>
        <v>1.01545208909651</v>
      </c>
      <c r="F333">
        <f t="shared" si="47"/>
        <v>0.992362355520042</v>
      </c>
      <c r="G333">
        <f t="shared" si="40"/>
        <v>0.980656604818322</v>
      </c>
      <c r="H333">
        <f t="shared" si="41"/>
        <v>0.151972589895307</v>
      </c>
    </row>
    <row r="334" spans="1:8">
      <c r="A334">
        <f t="shared" si="42"/>
        <v>-1.00191224376073</v>
      </c>
      <c r="B334">
        <f t="shared" si="43"/>
        <v>-0.165396680840898</v>
      </c>
      <c r="C334">
        <f t="shared" si="44"/>
        <v>0.161076458846915</v>
      </c>
      <c r="D334">
        <f t="shared" si="45"/>
        <v>-0.988047889107102</v>
      </c>
      <c r="E334">
        <f t="shared" si="46"/>
        <v>1.01547240545022</v>
      </c>
      <c r="F334">
        <f t="shared" si="47"/>
        <v>0.992352428472614</v>
      </c>
      <c r="G334">
        <f t="shared" si="40"/>
        <v>0.979101000555106</v>
      </c>
      <c r="H334">
        <f t="shared" si="41"/>
        <v>0.161630977870842</v>
      </c>
    </row>
    <row r="335" spans="1:8">
      <c r="A335">
        <f t="shared" si="42"/>
        <v>-1.00025252412223</v>
      </c>
      <c r="B335">
        <f t="shared" si="43"/>
        <v>-0.175269078183075</v>
      </c>
      <c r="C335">
        <f t="shared" si="44"/>
        <v>0.170867468852466</v>
      </c>
      <c r="D335">
        <f t="shared" si="45"/>
        <v>-0.986431579328394</v>
      </c>
      <c r="E335">
        <f t="shared" si="46"/>
        <v>1.01549217711415</v>
      </c>
      <c r="F335">
        <f t="shared" si="47"/>
        <v>0.99234276785943</v>
      </c>
      <c r="G335">
        <f t="shared" si="40"/>
        <v>0.977450521742679</v>
      </c>
      <c r="H335">
        <f t="shared" si="41"/>
        <v>0.1712736011996</v>
      </c>
    </row>
    <row r="336" spans="1:8">
      <c r="A336">
        <f t="shared" si="42"/>
        <v>-0.998494976907623</v>
      </c>
      <c r="B336">
        <f t="shared" si="43"/>
        <v>-0.185124830296299</v>
      </c>
      <c r="C336">
        <f t="shared" si="44"/>
        <v>0.180641974069893</v>
      </c>
      <c r="D336">
        <f t="shared" si="45"/>
        <v>-0.984718843316398</v>
      </c>
      <c r="E336">
        <f t="shared" si="46"/>
        <v>1.01551140894723</v>
      </c>
      <c r="F336">
        <f t="shared" si="47"/>
        <v>0.992333371283157</v>
      </c>
      <c r="G336">
        <f t="shared" si="40"/>
        <v>0.975705322376666</v>
      </c>
      <c r="H336">
        <f t="shared" si="41"/>
        <v>0.180899540209592</v>
      </c>
    </row>
    <row r="337" spans="1:8">
      <c r="A337">
        <f t="shared" si="42"/>
        <v>-0.996639771900805</v>
      </c>
      <c r="B337">
        <f t="shared" si="43"/>
        <v>-0.194962973752452</v>
      </c>
      <c r="C337">
        <f t="shared" si="44"/>
        <v>0.19039902729366</v>
      </c>
      <c r="D337">
        <f t="shared" si="45"/>
        <v>-0.982909847914302</v>
      </c>
      <c r="E337">
        <f t="shared" si="46"/>
        <v>1.0155301059392</v>
      </c>
      <c r="F337">
        <f t="shared" si="47"/>
        <v>0.992324236283432</v>
      </c>
      <c r="G337">
        <f t="shared" si="40"/>
        <v>0.973865565104545</v>
      </c>
      <c r="H337">
        <f t="shared" si="41"/>
        <v>0.190507876527721</v>
      </c>
    </row>
    <row r="338" spans="1:8">
      <c r="A338">
        <f t="shared" si="42"/>
        <v>-0.994687088349613</v>
      </c>
      <c r="B338">
        <f t="shared" si="43"/>
        <v>-0.204782546837769</v>
      </c>
      <c r="C338">
        <f t="shared" si="44"/>
        <v>0.200137682944705</v>
      </c>
      <c r="D338">
        <f t="shared" si="45"/>
        <v>-0.981004769149025</v>
      </c>
      <c r="E338">
        <f t="shared" si="46"/>
        <v>1.0155482732095</v>
      </c>
      <c r="F338">
        <f t="shared" si="47"/>
        <v>0.992315360337441</v>
      </c>
      <c r="G338">
        <f t="shared" si="40"/>
        <v>0.971931421220612</v>
      </c>
      <c r="H338">
        <f t="shared" si="41"/>
        <v>0.200097693154385</v>
      </c>
    </row>
    <row r="339" spans="1:8">
      <c r="A339">
        <f t="shared" si="42"/>
        <v>-0.992637114949105</v>
      </c>
      <c r="B339">
        <f t="shared" si="43"/>
        <v>-0.214582589644602</v>
      </c>
      <c r="C339">
        <f t="shared" si="44"/>
        <v>0.209856997156911</v>
      </c>
      <c r="D339">
        <f t="shared" si="45"/>
        <v>-0.979003792217481</v>
      </c>
      <c r="E339">
        <f t="shared" si="46"/>
        <v>1.01556591600598</v>
      </c>
      <c r="F339">
        <f t="shared" si="47"/>
        <v>0.992306740860503</v>
      </c>
      <c r="G339">
        <f t="shared" si="40"/>
        <v>0.969903070660475</v>
      </c>
      <c r="H339">
        <f t="shared" si="41"/>
        <v>0.209668074538243</v>
      </c>
    </row>
    <row r="340" spans="1:8">
      <c r="A340">
        <f t="shared" si="42"/>
        <v>-0.990490049824003</v>
      </c>
      <c r="B340">
        <f t="shared" si="43"/>
        <v>-0.22436214416305</v>
      </c>
      <c r="C340">
        <f t="shared" si="44"/>
        <v>0.219556027863516</v>
      </c>
      <c r="D340">
        <f t="shared" si="45"/>
        <v>-0.976907111472099</v>
      </c>
      <c r="E340">
        <f t="shared" si="46"/>
        <v>1.01558303970369</v>
      </c>
      <c r="F340">
        <f t="shared" si="47"/>
        <v>0.992298375206671</v>
      </c>
      <c r="G340">
        <f t="shared" si="40"/>
        <v>0.967780701995073</v>
      </c>
      <c r="H340">
        <f t="shared" si="41"/>
        <v>0.219218106651165</v>
      </c>
    </row>
    <row r="341" spans="1:8">
      <c r="A341">
        <f t="shared" si="42"/>
        <v>-0.988246100510268</v>
      </c>
      <c r="B341">
        <f t="shared" si="43"/>
        <v>-0.234120254372438</v>
      </c>
      <c r="C341">
        <f t="shared" si="44"/>
        <v>0.229233834883467</v>
      </c>
      <c r="D341">
        <f t="shared" si="45"/>
        <v>-0.974714930405587</v>
      </c>
      <c r="E341">
        <f t="shared" si="46"/>
        <v>1.01559964980359</v>
      </c>
      <c r="F341">
        <f t="shared" si="47"/>
        <v>0.992290260669349</v>
      </c>
      <c r="G341">
        <f t="shared" si="40"/>
        <v>0.965564512424213</v>
      </c>
      <c r="H341">
        <f t="shared" si="41"/>
        <v>0.228746877063349</v>
      </c>
    </row>
    <row r="342" spans="1:8">
      <c r="A342">
        <f t="shared" si="42"/>
        <v>-0.985905483935812</v>
      </c>
      <c r="B342">
        <f t="shared" si="43"/>
        <v>-0.243855966332641</v>
      </c>
      <c r="C342">
        <f t="shared" si="44"/>
        <v>0.238889480007709</v>
      </c>
      <c r="D342">
        <f t="shared" si="45"/>
        <v>-0.972427461634953</v>
      </c>
      <c r="E342">
        <f t="shared" si="46"/>
        <v>1.01561575193118</v>
      </c>
      <c r="F342">
        <f t="shared" si="47"/>
        <v>0.992282394481921</v>
      </c>
      <c r="G342">
        <f t="shared" si="40"/>
        <v>0.963254707769614</v>
      </c>
      <c r="H342">
        <f t="shared" si="41"/>
        <v>0.238253475018623</v>
      </c>
    </row>
    <row r="343" spans="1:8">
      <c r="A343">
        <f t="shared" si="42"/>
        <v>-0.983468426400346</v>
      </c>
      <c r="B343">
        <f t="shared" si="43"/>
        <v>-0.253568328275239</v>
      </c>
      <c r="C343">
        <f t="shared" si="44"/>
        <v>0.248522027085405</v>
      </c>
      <c r="D343">
        <f t="shared" si="45"/>
        <v>-0.970044926884767</v>
      </c>
      <c r="E343">
        <f t="shared" si="46"/>
        <v>1.01563135183524</v>
      </c>
      <c r="F343">
        <f t="shared" si="47"/>
        <v>0.992274773818396</v>
      </c>
      <c r="G343">
        <f t="shared" si="40"/>
        <v>0.960851502467452</v>
      </c>
      <c r="H343">
        <f t="shared" si="41"/>
        <v>0.247736991509927</v>
      </c>
    </row>
    <row r="344" spans="1:8">
      <c r="A344">
        <f t="shared" si="42"/>
        <v>-0.980935163554369</v>
      </c>
      <c r="B344">
        <f t="shared" si="43"/>
        <v>-0.263256390694511</v>
      </c>
      <c r="C344">
        <f t="shared" si="44"/>
        <v>0.25813054211008</v>
      </c>
      <c r="D344">
        <f t="shared" si="45"/>
        <v>-0.967567556969668</v>
      </c>
      <c r="E344">
        <f t="shared" si="46"/>
        <v>1.01564645538639</v>
      </c>
      <c r="F344">
        <f t="shared" si="47"/>
        <v>0.992267395794065</v>
      </c>
      <c r="G344">
        <f t="shared" si="40"/>
        <v>0.958355119560399</v>
      </c>
      <c r="H344">
        <f t="shared" si="41"/>
        <v>0.257196519354966</v>
      </c>
    </row>
    <row r="345" spans="1:8">
      <c r="A345">
        <f t="shared" si="42"/>
        <v>-0.97830594037729</v>
      </c>
      <c r="B345">
        <f t="shared" si="43"/>
        <v>-0.27291920643824</v>
      </c>
      <c r="C345">
        <f t="shared" si="44"/>
        <v>0.267714093305684</v>
      </c>
      <c r="D345">
        <f t="shared" si="45"/>
        <v>-0.964995591776118</v>
      </c>
      <c r="E345">
        <f t="shared" si="46"/>
        <v>1.01566106857572</v>
      </c>
      <c r="F345">
        <f t="shared" si="47"/>
        <v>0.992260257466169</v>
      </c>
      <c r="G345">
        <f t="shared" si="40"/>
        <v>0.955765790689142</v>
      </c>
      <c r="H345">
        <f t="shared" si="41"/>
        <v>0.266631153272054</v>
      </c>
    </row>
    <row r="346" spans="1:8">
      <c r="A346">
        <f t="shared" si="42"/>
        <v>-0.975581011154699</v>
      </c>
      <c r="B346">
        <f t="shared" si="43"/>
        <v>-0.282555830798338</v>
      </c>
      <c r="C346">
        <f t="shared" si="44"/>
        <v>0.277271751212575</v>
      </c>
      <c r="D346">
        <f t="shared" si="45"/>
        <v>-0.962329280243398</v>
      </c>
      <c r="E346">
        <f t="shared" si="46"/>
        <v>1.01567519751334</v>
      </c>
      <c r="F346">
        <f t="shared" si="47"/>
        <v>0.992253355834588</v>
      </c>
      <c r="G346">
        <f t="shared" si="40"/>
        <v>0.953083756083387</v>
      </c>
      <c r="H346">
        <f t="shared" si="41"/>
        <v>0.276039989956138</v>
      </c>
    </row>
    <row r="347" spans="1:8">
      <c r="A347">
        <f t="shared" si="42"/>
        <v>-0.972760639454769</v>
      </c>
      <c r="B347">
        <f t="shared" si="43"/>
        <v>-0.292165321601274</v>
      </c>
      <c r="C347">
        <f t="shared" si="44"/>
        <v>0.286802588773409</v>
      </c>
      <c r="D347">
        <f t="shared" si="45"/>
        <v>-0.959568880343836</v>
      </c>
      <c r="E347">
        <f t="shared" si="46"/>
        <v>1.01568884842693</v>
      </c>
      <c r="F347">
        <f t="shared" si="47"/>
        <v>0.992246687842538</v>
      </c>
      <c r="G347">
        <f t="shared" si="40"/>
        <v>0.950309264552313</v>
      </c>
      <c r="H347">
        <f t="shared" si="41"/>
        <v>0.285422128154998</v>
      </c>
    </row>
    <row r="348" spans="1:8">
      <c r="A348">
        <f t="shared" si="42"/>
        <v>-0.969845098103807</v>
      </c>
      <c r="B348">
        <f t="shared" si="43"/>
        <v>-0.301746739298305</v>
      </c>
      <c r="C348">
        <f t="shared" si="44"/>
        <v>0.296305681418932</v>
      </c>
      <c r="D348">
        <f t="shared" si="45"/>
        <v>-0.956714659062286</v>
      </c>
      <c r="E348">
        <f t="shared" si="46"/>
        <v>1.01570202766025</v>
      </c>
      <c r="F348">
        <f t="shared" si="47"/>
        <v>0.992240250377281</v>
      </c>
      <c r="G348">
        <f t="shared" si="40"/>
        <v>0.947442573474505</v>
      </c>
      <c r="H348">
        <f t="shared" si="41"/>
        <v>0.294776668745638</v>
      </c>
    </row>
    <row r="349" spans="1:8">
      <c r="A349">
        <f t="shared" si="42"/>
        <v>-0.966834669160945</v>
      </c>
      <c r="B349">
        <f t="shared" si="43"/>
        <v>-0.31129914705549</v>
      </c>
      <c r="C349">
        <f t="shared" si="44"/>
        <v>0.305780107153677</v>
      </c>
      <c r="D349">
        <f t="shared" si="45"/>
        <v>-0.95376689237483</v>
      </c>
      <c r="E349">
        <f t="shared" si="46"/>
        <v>1.01571474167161</v>
      </c>
      <c r="F349">
        <f t="shared" si="47"/>
        <v>0.992234040270852</v>
      </c>
      <c r="G349">
        <f t="shared" si="40"/>
        <v>0.94448394878732</v>
      </c>
      <c r="H349">
        <f t="shared" si="41"/>
        <v>0.304102714810851</v>
      </c>
    </row>
    <row r="350" spans="1:8">
      <c r="A350">
        <f t="shared" si="42"/>
        <v>-0.963729643891968</v>
      </c>
      <c r="B350">
        <f t="shared" si="43"/>
        <v>-0.320821610843498</v>
      </c>
      <c r="C350">
        <f t="shared" si="44"/>
        <v>0.31522494664155</v>
      </c>
      <c r="D350">
        <f t="shared" si="45"/>
        <v>-0.950725865226722</v>
      </c>
      <c r="E350">
        <f t="shared" si="46"/>
        <v>1.01572699703235</v>
      </c>
      <c r="F350">
        <f t="shared" si="47"/>
        <v>0.992228054300795</v>
      </c>
      <c r="G350">
        <f t="shared" si="40"/>
        <v>0.941433664975697</v>
      </c>
      <c r="H350">
        <f t="shared" si="41"/>
        <v>0.313399371715973</v>
      </c>
    </row>
    <row r="351" spans="1:8">
      <c r="A351">
        <f t="shared" si="42"/>
        <v>-0.960530322742304</v>
      </c>
      <c r="B351">
        <f t="shared" si="43"/>
        <v>-0.330313199527179</v>
      </c>
      <c r="C351">
        <f t="shared" si="44"/>
        <v>0.324639283291307</v>
      </c>
      <c r="D351">
        <f t="shared" si="45"/>
        <v>-0.947591871509562</v>
      </c>
      <c r="E351">
        <f t="shared" si="46"/>
        <v>1.01573880042525</v>
      </c>
      <c r="F351">
        <f t="shared" si="47"/>
        <v>0.992222289190913</v>
      </c>
      <c r="G351">
        <f t="shared" si="40"/>
        <v>0.938292005060406</v>
      </c>
      <c r="H351">
        <f t="shared" si="41"/>
        <v>0.322665747185813</v>
      </c>
    </row>
    <row r="352" spans="1:8">
      <c r="A352">
        <f t="shared" si="42"/>
        <v>-0.957237015309138</v>
      </c>
      <c r="B352">
        <f t="shared" si="43"/>
        <v>-0.339772984954916</v>
      </c>
      <c r="C352">
        <f t="shared" si="44"/>
        <v>0.334022203341911</v>
      </c>
      <c r="D352">
        <f t="shared" si="45"/>
        <v>-0.944365214037704</v>
      </c>
      <c r="E352">
        <f t="shared" si="46"/>
        <v>1.01575015864292</v>
      </c>
      <c r="F352">
        <f t="shared" si="47"/>
        <v>0.992216741612036</v>
      </c>
      <c r="G352">
        <f t="shared" si="40"/>
        <v>0.935059260585706</v>
      </c>
      <c r="H352">
        <f t="shared" si="41"/>
        <v>0.331900951381763</v>
      </c>
    </row>
    <row r="353" spans="1:8">
      <c r="A353">
        <f t="shared" si="42"/>
        <v>-0.95385004031269</v>
      </c>
      <c r="B353">
        <f t="shared" si="43"/>
        <v>-0.349200042047724</v>
      </c>
      <c r="C353">
        <f t="shared" si="44"/>
        <v>0.343372795947768</v>
      </c>
      <c r="D353">
        <f t="shared" si="45"/>
        <v>-0.941046204523886</v>
      </c>
      <c r="E353">
        <f t="shared" si="46"/>
        <v>1.01576107858623</v>
      </c>
      <c r="F353">
        <f t="shared" si="47"/>
        <v>0.992211408182792</v>
      </c>
      <c r="G353">
        <f t="shared" si="40"/>
        <v>0.931735731606424</v>
      </c>
      <c r="H353">
        <f t="shared" si="41"/>
        <v>0.341104096979091</v>
      </c>
    </row>
    <row r="354" spans="1:8">
      <c r="A354">
        <f t="shared" si="42"/>
        <v>-0.950369725566632</v>
      </c>
      <c r="B354">
        <f t="shared" si="43"/>
        <v>-0.358593448888114</v>
      </c>
      <c r="C354">
        <f t="shared" si="44"/>
        <v>0.352690153263833</v>
      </c>
      <c r="D354">
        <f t="shared" si="45"/>
        <v>-0.937635163554095</v>
      </c>
      <c r="E354">
        <f t="shared" si="46"/>
        <v>1.01577156726257</v>
      </c>
      <c r="F354">
        <f t="shared" si="47"/>
        <v>0.992206285470397</v>
      </c>
      <c r="G354">
        <f t="shared" si="40"/>
        <v>0.928321726674433</v>
      </c>
      <c r="H354">
        <f t="shared" si="41"/>
        <v>0.350274299244409</v>
      </c>
    </row>
    <row r="355" spans="1:8">
      <c r="A355">
        <f t="shared" si="42"/>
        <v>-0.94679640794766</v>
      </c>
      <c r="B355">
        <f t="shared" si="43"/>
        <v>-0.367952286808692</v>
      </c>
      <c r="C355">
        <f t="shared" si="44"/>
        <v>0.361973370530577</v>
      </c>
      <c r="D355">
        <f t="shared" si="45"/>
        <v>-0.934132420561651</v>
      </c>
      <c r="E355">
        <f t="shared" si="46"/>
        <v>1.01578163178428</v>
      </c>
      <c r="F355">
        <f t="shared" si="47"/>
        <v>0.992201369991459</v>
      </c>
      <c r="G355">
        <f t="shared" si="40"/>
        <v>0.924817562824527</v>
      </c>
      <c r="H355">
        <f t="shared" si="41"/>
        <v>0.359410676113315</v>
      </c>
    </row>
    <row r="356" spans="1:8">
      <c r="A356">
        <f t="shared" si="42"/>
        <v>-0.943130433364213</v>
      </c>
      <c r="B356">
        <f t="shared" si="43"/>
        <v>-0.377275640480503</v>
      </c>
      <c r="C356">
        <f t="shared" si="44"/>
        <v>0.371221546158822</v>
      </c>
      <c r="D356">
        <f t="shared" si="45"/>
        <v>-0.930538313800518</v>
      </c>
      <c r="E356">
        <f t="shared" si="46"/>
        <v>1.01579127936685</v>
      </c>
      <c r="F356">
        <f t="shared" si="47"/>
        <v>0.992196658212787</v>
      </c>
      <c r="G356">
        <f t="shared" si="40"/>
        <v>0.921223565559671</v>
      </c>
      <c r="H356">
        <f t="shared" si="41"/>
        <v>0.368512348268207</v>
      </c>
    </row>
    <row r="357" spans="1:8">
      <c r="A357">
        <f t="shared" si="42"/>
        <v>-0.939372156724346</v>
      </c>
      <c r="B357">
        <f t="shared" si="43"/>
        <v>-0.386562598001095</v>
      </c>
      <c r="C357">
        <f t="shared" si="44"/>
        <v>0.380433781814419</v>
      </c>
      <c r="D357">
        <f t="shared" si="45"/>
        <v>-0.926853190317836</v>
      </c>
      <c r="E357">
        <f t="shared" si="46"/>
        <v>1.01580051732725</v>
      </c>
      <c r="F357">
        <f t="shared" si="47"/>
        <v>0.99219214655222</v>
      </c>
      <c r="G357">
        <f t="shared" si="40"/>
        <v>0.917540068835635</v>
      </c>
      <c r="H357">
        <f t="shared" si="41"/>
        <v>0.377578439216277</v>
      </c>
    </row>
    <row r="358" spans="1:8">
      <c r="A358">
        <f t="shared" si="42"/>
        <v>-0.935521941902761</v>
      </c>
      <c r="B358">
        <f t="shared" si="43"/>
        <v>-0.395812250982312</v>
      </c>
      <c r="C358">
        <f t="shared" si="44"/>
        <v>0.389609182502775</v>
      </c>
      <c r="D358">
        <f t="shared" si="45"/>
        <v>-0.923077405925673</v>
      </c>
      <c r="E358">
        <f t="shared" si="46"/>
        <v>1.01580935308216</v>
      </c>
      <c r="F358">
        <f t="shared" si="47"/>
        <v>0.992187831379462</v>
      </c>
      <c r="G358">
        <f t="shared" si="40"/>
        <v>0.913767415044983</v>
      </c>
      <c r="H358">
        <f t="shared" si="41"/>
        <v>0.386608075367662</v>
      </c>
    </row>
    <row r="359" spans="1:8">
      <c r="A359">
        <f t="shared" si="42"/>
        <v>-0.931580161706981</v>
      </c>
      <c r="B359">
        <f t="shared" si="43"/>
        <v>-0.405023694637801</v>
      </c>
      <c r="C359">
        <f t="shared" si="44"/>
        <v>0.398746856653225</v>
      </c>
      <c r="D359">
        <f t="shared" si="45"/>
        <v>-0.919211325171996</v>
      </c>
      <c r="E359">
        <f t="shared" si="46"/>
        <v>1.0158177941462</v>
      </c>
      <c r="F359">
        <f t="shared" si="47"/>
        <v>0.99218370901693</v>
      </c>
      <c r="G359">
        <f t="shared" si="40"/>
        <v>0.909905955000422</v>
      </c>
      <c r="H359">
        <f t="shared" si="41"/>
        <v>0.395600386113768</v>
      </c>
    </row>
    <row r="360" spans="1:8">
      <c r="A360">
        <f t="shared" si="42"/>
        <v>-0.927547197842698</v>
      </c>
      <c r="B360">
        <f t="shared" si="43"/>
        <v>-0.414196027870215</v>
      </c>
      <c r="C360">
        <f t="shared" si="44"/>
        <v>0.407845916203229</v>
      </c>
      <c r="D360">
        <f t="shared" si="45"/>
        <v>-0.915255321310859</v>
      </c>
      <c r="E360">
        <f t="shared" si="46"/>
        <v>1.01582584813013</v>
      </c>
      <c r="F360">
        <f t="shared" si="47"/>
        <v>0.99217977574062</v>
      </c>
      <c r="G360">
        <f t="shared" si="40"/>
        <v>0.905956047917491</v>
      </c>
      <c r="H360">
        <f t="shared" si="41"/>
        <v>0.404554503905752</v>
      </c>
    </row>
    <row r="361" spans="1:8">
      <c r="A361">
        <f t="shared" si="42"/>
        <v>-0.92342344087827</v>
      </c>
      <c r="B361">
        <f t="shared" si="43"/>
        <v>-0.423328353358128</v>
      </c>
      <c r="C361">
        <f t="shared" si="44"/>
        <v>0.416905476682404</v>
      </c>
      <c r="D361">
        <f t="shared" si="45"/>
        <v>-0.911209776271801</v>
      </c>
      <c r="E361">
        <f t="shared" si="46"/>
        <v>1.01583352273902</v>
      </c>
      <c r="F361">
        <f t="shared" si="47"/>
        <v>0.992176027780971</v>
      </c>
      <c r="G361">
        <f t="shared" si="40"/>
        <v>0.901918061396582</v>
      </c>
      <c r="H361">
        <f t="shared" si="41"/>
        <v>0.413469564333165</v>
      </c>
    </row>
    <row r="362" spans="1:8">
      <c r="A362">
        <f t="shared" si="42"/>
        <v>-0.919209290208376</v>
      </c>
      <c r="B362">
        <f t="shared" si="43"/>
        <v>-0.43241977764263</v>
      </c>
      <c r="C362">
        <f t="shared" si="44"/>
        <v>0.42592465729637</v>
      </c>
      <c r="D362">
        <f t="shared" si="45"/>
        <v>-0.90707508062847</v>
      </c>
      <c r="E362">
        <f t="shared" si="46"/>
        <v>1.0158408257704</v>
      </c>
      <c r="F362">
        <f t="shared" si="47"/>
        <v>0.992172461323755</v>
      </c>
      <c r="G362">
        <f t="shared" si="40"/>
        <v>0.897792371404297</v>
      </c>
      <c r="H362">
        <f t="shared" si="41"/>
        <v>0.42234470620275</v>
      </c>
    </row>
    <row r="363" spans="1:8">
      <c r="A363">
        <f t="shared" si="42"/>
        <v>-0.914905154016842</v>
      </c>
      <c r="B363">
        <f t="shared" si="43"/>
        <v>-0.441469411213604</v>
      </c>
      <c r="C363">
        <f t="shared" si="44"/>
        <v>0.434902581010413</v>
      </c>
      <c r="D363">
        <f t="shared" si="45"/>
        <v>-0.902851633566442</v>
      </c>
      <c r="E363">
        <f t="shared" si="46"/>
        <v>1.01584776511241</v>
      </c>
      <c r="F363">
        <f t="shared" si="47"/>
        <v>0.992169072510966</v>
      </c>
      <c r="G363">
        <f t="shared" si="40"/>
        <v>0.893579362254097</v>
      </c>
      <c r="H363">
        <f t="shared" si="41"/>
        <v>0.431179071617387</v>
      </c>
    </row>
    <row r="364" spans="1:8">
      <c r="A364">
        <f t="shared" si="42"/>
        <v>-0.910511449238626</v>
      </c>
      <c r="B364">
        <f t="shared" si="43"/>
        <v>-0.450476368595688</v>
      </c>
      <c r="C364">
        <f t="shared" si="44"/>
        <v>0.443838374632954</v>
      </c>
      <c r="D364">
        <f t="shared" si="45"/>
        <v>-0.898539842850268</v>
      </c>
      <c r="E364">
        <f t="shared" si="46"/>
        <v>1.01585434874188</v>
      </c>
      <c r="F364">
        <f t="shared" si="47"/>
        <v>0.992165857441731</v>
      </c>
      <c r="G364">
        <f t="shared" si="40"/>
        <v>0.88927942658628</v>
      </c>
      <c r="H364">
        <f t="shared" si="41"/>
        <v>0.439971806055186</v>
      </c>
    </row>
    <row r="365" spans="1:8">
      <c r="A365">
        <f t="shared" si="42"/>
        <v>-0.906028601520967</v>
      </c>
      <c r="B365">
        <f t="shared" si="43"/>
        <v>-0.459439768433888</v>
      </c>
      <c r="C365">
        <f t="shared" si="44"/>
        <v>0.452731168898817</v>
      </c>
      <c r="D365">
        <f t="shared" si="45"/>
        <v>-0.894140124789716</v>
      </c>
      <c r="E365">
        <f t="shared" si="46"/>
        <v>1.01586058472244</v>
      </c>
      <c r="F365">
        <f t="shared" si="47"/>
        <v>0.992162812173219</v>
      </c>
      <c r="G365">
        <f t="shared" si="40"/>
        <v>0.884892965347228</v>
      </c>
      <c r="H365">
        <f t="shared" si="41"/>
        <v>0.448722058448724</v>
      </c>
    </row>
    <row r="366" spans="1:8">
      <c r="A366">
        <f t="shared" si="42"/>
        <v>-0.901457045183711</v>
      </c>
      <c r="B366">
        <f t="shared" si="43"/>
        <v>-0.468358733578862</v>
      </c>
      <c r="C366">
        <f t="shared" si="44"/>
        <v>0.461580098552289</v>
      </c>
      <c r="D366">
        <f t="shared" si="45"/>
        <v>-0.889652904205229</v>
      </c>
      <c r="E366">
        <f t="shared" si="46"/>
        <v>1.0158664812026</v>
      </c>
      <c r="F366">
        <f t="shared" si="47"/>
        <v>0.992159932721575</v>
      </c>
      <c r="G366">
        <f t="shared" si="40"/>
        <v>0.880420387767958</v>
      </c>
      <c r="H366">
        <f t="shared" si="41"/>
        <v>0.457428981264412</v>
      </c>
    </row>
    <row r="367" spans="1:8">
      <c r="A367">
        <f t="shared" si="42"/>
        <v>-0.8967972231788</v>
      </c>
      <c r="B367">
        <f t="shared" si="43"/>
        <v>-0.477232391171852</v>
      </c>
      <c r="C367">
        <f t="shared" si="44"/>
        <v>0.470384302429969</v>
      </c>
      <c r="D367">
        <f t="shared" si="45"/>
        <v>-0.885078614392585</v>
      </c>
      <c r="E367">
        <f t="shared" si="46"/>
        <v>1.01587204641372</v>
      </c>
      <c r="F367">
        <f t="shared" si="47"/>
        <v>0.992157215062849</v>
      </c>
      <c r="G367">
        <f t="shared" si="40"/>
        <v>0.875862111341932</v>
      </c>
      <c r="H367">
        <f t="shared" si="41"/>
        <v>0.466091730581998</v>
      </c>
    </row>
    <row r="368" spans="1:8">
      <c r="A368">
        <f t="shared" si="42"/>
        <v>-0.892049587048933</v>
      </c>
      <c r="B368">
        <f t="shared" si="43"/>
        <v>-0.486059872729248</v>
      </c>
      <c r="C368">
        <f t="shared" si="44"/>
        <v>0.479142923543388</v>
      </c>
      <c r="D368">
        <f t="shared" si="45"/>
        <v>-0.880417697086765</v>
      </c>
      <c r="E368">
        <f t="shared" si="46"/>
        <v>1.01587728866815</v>
      </c>
      <c r="F368">
        <f t="shared" si="47"/>
        <v>0.992154655133951</v>
      </c>
      <c r="G368">
        <f t="shared" si="40"/>
        <v>0.871218561802137</v>
      </c>
      <c r="H368">
        <f t="shared" si="41"/>
        <v>0.47470946617419</v>
      </c>
    </row>
    <row r="369" spans="1:8">
      <c r="A369">
        <f t="shared" si="42"/>
        <v>-0.887214596885409</v>
      </c>
      <c r="B369">
        <f t="shared" si="43"/>
        <v>-0.494840314226807</v>
      </c>
      <c r="C369">
        <f t="shared" si="44"/>
        <v>0.487855109161409</v>
      </c>
      <c r="D369">
        <f t="shared" si="45"/>
        <v>-0.875670602425023</v>
      </c>
      <c r="E369">
        <f t="shared" si="46"/>
        <v>1.01588221635711</v>
      </c>
      <c r="F369">
        <f t="shared" si="47"/>
        <v>0.992152248833599</v>
      </c>
      <c r="G369">
        <f t="shared" si="40"/>
        <v>0.866490173097415</v>
      </c>
      <c r="H369">
        <f t="shared" si="41"/>
        <v>0.483281351586402</v>
      </c>
    </row>
    <row r="370" spans="1:8">
      <c r="A370">
        <f t="shared" si="42"/>
        <v>-0.88229272128514</v>
      </c>
      <c r="B370">
        <f t="shared" si="43"/>
        <v>-0.503572856183478</v>
      </c>
      <c r="C370">
        <f t="shared" si="44"/>
        <v>0.496520010892384</v>
      </c>
      <c r="D370">
        <f t="shared" si="45"/>
        <v>-0.870837788909159</v>
      </c>
      <c r="E370">
        <f t="shared" si="46"/>
        <v>1.01588683794876</v>
      </c>
      <c r="F370">
        <f t="shared" si="47"/>
        <v>0.992149992023296</v>
      </c>
      <c r="G370">
        <f t="shared" si="40"/>
        <v>0.86167738736804</v>
      </c>
      <c r="H370">
        <f t="shared" si="41"/>
        <v>0.49180655421661</v>
      </c>
    </row>
    <row r="371" spans="1:8">
      <c r="A371">
        <f t="shared" si="42"/>
        <v>-0.877284437306848</v>
      </c>
      <c r="B371">
        <f t="shared" si="43"/>
        <v>-0.512256643744859</v>
      </c>
      <c r="C371">
        <f t="shared" si="44"/>
        <v>0.505136784766064</v>
      </c>
      <c r="D371">
        <f t="shared" si="45"/>
        <v>-0.865919723366993</v>
      </c>
      <c r="E371">
        <f t="shared" si="46"/>
        <v>1.01589116198614</v>
      </c>
      <c r="F371">
        <f t="shared" si="47"/>
        <v>0.992147880528297</v>
      </c>
      <c r="G371">
        <f t="shared" si="40"/>
        <v>0.85678065492052</v>
      </c>
      <c r="H371">
        <f t="shared" si="41"/>
        <v>0.500284245395312</v>
      </c>
    </row>
    <row r="372" spans="1:8">
      <c r="A372">
        <f t="shared" si="42"/>
        <v>-0.872190230426441</v>
      </c>
      <c r="B372">
        <f t="shared" si="43"/>
        <v>-0.520890826766259</v>
      </c>
      <c r="C372">
        <f t="shared" si="44"/>
        <v>0.513704591315269</v>
      </c>
      <c r="D372">
        <f t="shared" si="45"/>
        <v>-0.86091688091304</v>
      </c>
      <c r="E372">
        <f t="shared" si="46"/>
        <v>1.0158951970851</v>
      </c>
      <c r="F372">
        <f t="shared" si="47"/>
        <v>0.992145910138602</v>
      </c>
      <c r="G372">
        <f t="shared" si="40"/>
        <v>0.851800434201633</v>
      </c>
      <c r="H372">
        <f t="shared" si="41"/>
        <v>0.50871360046559</v>
      </c>
    </row>
    <row r="373" spans="1:8">
      <c r="A373">
        <f t="shared" si="42"/>
        <v>-0.867010594491579</v>
      </c>
      <c r="B373">
        <f t="shared" si="43"/>
        <v>-0.529474559895366</v>
      </c>
      <c r="C373">
        <f t="shared" si="44"/>
        <v>0.522222595657286</v>
      </c>
      <c r="D373">
        <f t="shared" si="45"/>
        <v>-0.855829744908384</v>
      </c>
      <c r="E373">
        <f t="shared" si="46"/>
        <v>1.01589895193224</v>
      </c>
      <c r="F373">
        <f t="shared" si="47"/>
        <v>0.992144076609944</v>
      </c>
      <c r="G373">
        <f t="shared" si="40"/>
        <v>0.846737191771664</v>
      </c>
      <c r="H373">
        <f t="shared" si="41"/>
        <v>0.517093798863256</v>
      </c>
    </row>
    <row r="374" spans="1:8">
      <c r="A374">
        <f t="shared" si="42"/>
        <v>-0.861746031675417</v>
      </c>
      <c r="B374">
        <f t="shared" si="43"/>
        <v>-0.538007002654507</v>
      </c>
      <c r="C374">
        <f t="shared" si="44"/>
        <v>0.530689967575002</v>
      </c>
      <c r="D374">
        <f t="shared" si="45"/>
        <v>-0.850658806919751</v>
      </c>
      <c r="E374">
        <f t="shared" si="46"/>
        <v>1.01590243528285</v>
      </c>
      <c r="F374">
        <f t="shared" si="47"/>
        <v>0.9921423756648</v>
      </c>
      <c r="G374">
        <f t="shared" si="40"/>
        <v>0.841591402276855</v>
      </c>
      <c r="H374">
        <f t="shared" si="41"/>
        <v>0.525424024197094</v>
      </c>
    </row>
    <row r="375" spans="1:8">
      <c r="A375">
        <f t="shared" si="42"/>
        <v>-0.856397052429553</v>
      </c>
      <c r="B375">
        <f t="shared" si="43"/>
        <v>-0.546487319522495</v>
      </c>
      <c r="C375">
        <f t="shared" si="44"/>
        <v>0.539105881597771</v>
      </c>
      <c r="D375">
        <f t="shared" si="45"/>
        <v>-0.84540456667778</v>
      </c>
      <c r="E375">
        <f t="shared" si="46"/>
        <v>1.01590565595872</v>
      </c>
      <c r="F375">
        <f t="shared" si="47"/>
        <v>0.992140802993399</v>
      </c>
      <c r="G375">
        <f t="shared" si="40"/>
        <v>0.836363548421041</v>
      </c>
      <c r="H375">
        <f t="shared" si="41"/>
        <v>0.533703464329164</v>
      </c>
    </row>
    <row r="376" spans="1:8">
      <c r="A376">
        <f t="shared" si="42"/>
        <v>-0.850964175436155</v>
      </c>
      <c r="B376">
        <f t="shared" si="43"/>
        <v>-0.554914680016056</v>
      </c>
      <c r="C376">
        <f t="shared" si="44"/>
        <v>0.547469517081981</v>
      </c>
      <c r="D376">
        <f t="shared" si="45"/>
        <v>-0.840067532034489</v>
      </c>
      <c r="E376">
        <f t="shared" si="46"/>
        <v>1.0159086228461</v>
      </c>
      <c r="F376">
        <f t="shared" si="47"/>
        <v>0.992139354254746</v>
      </c>
      <c r="G376">
        <f t="shared" si="40"/>
        <v>0.831054120936475</v>
      </c>
      <c r="H376">
        <f t="shared" si="41"/>
        <v>0.541931311455177</v>
      </c>
    </row>
    <row r="377" spans="1:8">
      <c r="A377">
        <f t="shared" si="42"/>
        <v>-0.845447927559288</v>
      </c>
      <c r="B377">
        <f t="shared" si="43"/>
        <v>-0.563288258770828</v>
      </c>
      <c r="C377">
        <f t="shared" si="44"/>
        <v>0.555780058291346</v>
      </c>
      <c r="D377">
        <f t="shared" si="45"/>
        <v>-0.834648218919937</v>
      </c>
      <c r="E377">
        <f t="shared" si="46"/>
        <v>1.01591134489352</v>
      </c>
      <c r="F377">
        <f t="shared" si="47"/>
        <v>0.99213802507765</v>
      </c>
      <c r="G377">
        <f t="shared" si="40"/>
        <v>0.82566361855382</v>
      </c>
      <c r="H377">
        <f t="shared" si="41"/>
        <v>0.550106762184934</v>
      </c>
    </row>
    <row r="378" spans="1:8">
      <c r="A378">
        <f t="shared" si="42"/>
        <v>-0.839848843795447</v>
      </c>
      <c r="B378">
        <f t="shared" si="43"/>
        <v>-0.571607235621918</v>
      </c>
      <c r="C378">
        <f t="shared" si="44"/>
        <v>0.564036694476884</v>
      </c>
      <c r="D378">
        <f t="shared" si="45"/>
        <v>-0.829147151298088</v>
      </c>
      <c r="E378">
        <f t="shared" si="46"/>
        <v>1.01591383110965</v>
      </c>
      <c r="F378">
        <f t="shared" si="47"/>
        <v>0.992136811061762</v>
      </c>
      <c r="G378">
        <f t="shared" si="40"/>
        <v>0.820192547971316</v>
      </c>
      <c r="H378">
        <f t="shared" si="41"/>
        <v>0.558229017622806</v>
      </c>
    </row>
    <row r="379" spans="1:8">
      <c r="A379">
        <f t="shared" si="42"/>
        <v>-0.834167467223279</v>
      </c>
      <c r="B379">
        <f t="shared" si="43"/>
        <v>-0.579870795684018</v>
      </c>
      <c r="C379">
        <f t="shared" si="44"/>
        <v>0.572238619956597</v>
      </c>
      <c r="D379">
        <f t="shared" si="45"/>
        <v>-0.82356486112186</v>
      </c>
      <c r="E379">
        <f t="shared" si="46"/>
        <v>1.01591609056108</v>
      </c>
      <c r="F379">
        <f t="shared" si="47"/>
        <v>0.992135707778621</v>
      </c>
      <c r="G379">
        <f t="shared" si="40"/>
        <v>0.814641423823089</v>
      </c>
      <c r="H379">
        <f t="shared" si="41"/>
        <v>0.566297283448257</v>
      </c>
    </row>
    <row r="380" spans="1:8">
      <c r="A380">
        <f t="shared" si="42"/>
        <v>-0.828404348952522</v>
      </c>
      <c r="B380">
        <f t="shared" si="43"/>
        <v>-0.588078129431064</v>
      </c>
      <c r="C380">
        <f t="shared" si="44"/>
        <v>0.580385034194828</v>
      </c>
      <c r="D380">
        <f t="shared" si="45"/>
        <v>-0.817901888287377</v>
      </c>
      <c r="E380">
        <f t="shared" si="46"/>
        <v>1.01591813237022</v>
      </c>
      <c r="F380">
        <f t="shared" si="47"/>
        <v>0.992134710772709</v>
      </c>
      <c r="G380">
        <f t="shared" si="40"/>
        <v>0.809010768646616</v>
      </c>
      <c r="H380">
        <f t="shared" si="41"/>
        <v>0.5743107699964</v>
      </c>
    </row>
    <row r="381" spans="1:8">
      <c r="A381">
        <f t="shared" si="42"/>
        <v>-0.822560048072142</v>
      </c>
      <c r="B381">
        <f t="shared" si="43"/>
        <v>-0.596228432775438</v>
      </c>
      <c r="C381">
        <f t="shared" si="44"/>
        <v>0.588475141881294</v>
      </c>
      <c r="D381">
        <f t="shared" si="45"/>
        <v>-0.812158780587413</v>
      </c>
      <c r="E381">
        <f t="shared" si="46"/>
        <v>1.015919965713</v>
      </c>
      <c r="F381">
        <f t="shared" si="47"/>
        <v>0.99213381556251</v>
      </c>
      <c r="G381">
        <f t="shared" si="40"/>
        <v>0.803301112849321</v>
      </c>
      <c r="H381">
        <f t="shared" si="41"/>
        <v>0.582268692338569</v>
      </c>
    </row>
    <row r="382" spans="1:8">
      <c r="A382">
        <f t="shared" si="42"/>
        <v>-0.816635131597686</v>
      </c>
      <c r="B382">
        <f t="shared" si="43"/>
        <v>-0.604320907146695</v>
      </c>
      <c r="C382">
        <f t="shared" si="44"/>
        <v>0.596508153009787</v>
      </c>
      <c r="D382">
        <f t="shared" si="45"/>
        <v>-0.806336093664027</v>
      </c>
      <c r="E382">
        <f t="shared" si="46"/>
        <v>1.01592159981673</v>
      </c>
      <c r="F382">
        <f t="shared" si="47"/>
        <v>0.992133017641579</v>
      </c>
      <c r="G382">
        <f t="shared" si="40"/>
        <v>0.797512994674298</v>
      </c>
      <c r="H382">
        <f t="shared" si="41"/>
        <v>0.5901702703629</v>
      </c>
    </row>
    <row r="383" spans="1:8">
      <c r="A383">
        <f t="shared" si="42"/>
        <v>-0.810630174417855</v>
      </c>
      <c r="B383">
        <f t="shared" si="43"/>
        <v>-0.612354759569817</v>
      </c>
      <c r="C383">
        <f t="shared" si="44"/>
        <v>0.60448328295653</v>
      </c>
      <c r="D383">
        <f t="shared" si="45"/>
        <v>-0.800434390960398</v>
      </c>
      <c r="E383">
        <f t="shared" si="46"/>
        <v>1.01592304395782</v>
      </c>
      <c r="F383">
        <f t="shared" si="47"/>
        <v>0.992132312479616</v>
      </c>
      <c r="G383">
        <f t="shared" si="40"/>
        <v>0.791646960165153</v>
      </c>
      <c r="H383">
        <f t="shared" si="41"/>
        <v>0.598014728854919</v>
      </c>
    </row>
    <row r="384" spans="1:8">
      <c r="A384">
        <f t="shared" si="42"/>
        <v>-0.804545759240281</v>
      </c>
      <c r="B384">
        <f t="shared" si="43"/>
        <v>-0.620329202742979</v>
      </c>
      <c r="C384">
        <f t="shared" si="44"/>
        <v>0.612399752558182</v>
      </c>
      <c r="D384">
        <f t="shared" si="45"/>
        <v>-0.794454243671849</v>
      </c>
      <c r="E384">
        <f t="shared" si="46"/>
        <v>1.0159243074596</v>
      </c>
      <c r="F384">
        <f t="shared" si="47"/>
        <v>0.992131695523552</v>
      </c>
      <c r="G384">
        <f t="shared" si="40"/>
        <v>0.785703563129962</v>
      </c>
      <c r="H384">
        <f t="shared" si="41"/>
        <v>0.605801297578109</v>
      </c>
    </row>
    <row r="385" spans="1:8">
      <c r="A385">
        <f t="shared" si="42"/>
        <v>-0.798382476536543</v>
      </c>
      <c r="B385">
        <f t="shared" si="43"/>
        <v>-0.628243455114818</v>
      </c>
      <c r="C385">
        <f t="shared" si="44"/>
        <v>0.620256788189481</v>
      </c>
      <c r="D385">
        <f t="shared" si="45"/>
        <v>-0.788396230696068</v>
      </c>
      <c r="E385">
        <f t="shared" si="46"/>
        <v>1.01592539968997</v>
      </c>
      <c r="F385">
        <f t="shared" si="47"/>
        <v>0.992131162198631</v>
      </c>
      <c r="G385">
        <f t="shared" si="40"/>
        <v>0.779683365104314</v>
      </c>
      <c r="H385">
        <f t="shared" si="41"/>
        <v>0.613529211354456</v>
      </c>
    </row>
    <row r="386" spans="1:8">
      <c r="A386">
        <f t="shared" si="42"/>
        <v>-0.792140924486393</v>
      </c>
      <c r="B386">
        <f t="shared" si="43"/>
        <v>-0.636096740961211</v>
      </c>
      <c r="C386">
        <f t="shared" si="44"/>
        <v>0.628053621840525</v>
      </c>
      <c r="D386">
        <f t="shared" si="45"/>
        <v>-0.782260938582523</v>
      </c>
      <c r="E386">
        <f t="shared" si="46"/>
        <v>1.01592633005924</v>
      </c>
      <c r="F386">
        <f t="shared" si="47"/>
        <v>0.992130707909513</v>
      </c>
      <c r="G386">
        <f t="shared" si="40"/>
        <v>0.773586935313465</v>
      </c>
      <c r="H386">
        <f t="shared" si="41"/>
        <v>0.621197710144969</v>
      </c>
    </row>
    <row r="387" spans="1:8">
      <c r="A387">
        <f t="shared" si="42"/>
        <v>-0.785821708921222</v>
      </c>
      <c r="B387">
        <f t="shared" si="43"/>
        <v>-0.643888290461529</v>
      </c>
      <c r="C387">
        <f t="shared" si="44"/>
        <v>0.635789491193659</v>
      </c>
      <c r="D387">
        <f t="shared" si="45"/>
        <v>-0.776048961481074</v>
      </c>
      <c r="E387">
        <f t="shared" si="46"/>
        <v>1.01592710801777</v>
      </c>
      <c r="F387">
        <f t="shared" si="47"/>
        <v>0.992130328041368</v>
      </c>
      <c r="G387">
        <f t="shared" ref="G387:G450" si="48">-A387/E387*F387</f>
        <v>0.767414850633563</v>
      </c>
      <c r="H387">
        <f t="shared" ref="H387:H450" si="49">-B387/E387*F387</f>
        <v>0.628806039130144</v>
      </c>
    </row>
    <row r="388" spans="1:8">
      <c r="A388">
        <f t="shared" ref="A388:A451" si="50">A387+C387/100+G387/20000</f>
        <v>-0.779425443266753</v>
      </c>
      <c r="B388">
        <f t="shared" ref="B388:B451" si="51">B387+D387/100+H387/20000</f>
        <v>-0.651617339774384</v>
      </c>
      <c r="C388">
        <f t="shared" ref="C388:C451" si="52">C387+G387/100</f>
        <v>0.643463639699995</v>
      </c>
      <c r="D388">
        <f t="shared" ref="D388:D451" si="53">D387+H387/100</f>
        <v>-0.769760901089772</v>
      </c>
      <c r="E388">
        <f t="shared" ref="E388:E451" si="54">SQRT(A388^2+B388^2)</f>
        <v>1.01592774305372</v>
      </c>
      <c r="F388">
        <f t="shared" ref="F388:F451" si="55">1/SQRT(E388)</f>
        <v>0.992130017960986</v>
      </c>
      <c r="G388">
        <f t="shared" si="48"/>
        <v>0.761167695551952</v>
      </c>
      <c r="H388">
        <f t="shared" si="49"/>
        <v>0.636353448790369</v>
      </c>
    </row>
    <row r="389" spans="1:8">
      <c r="A389">
        <f t="shared" si="50"/>
        <v>-0.772952748484976</v>
      </c>
      <c r="B389">
        <f t="shared" si="51"/>
        <v>-0.659283131112842</v>
      </c>
      <c r="C389">
        <f t="shared" si="52"/>
        <v>0.651075316655514</v>
      </c>
      <c r="D389">
        <f t="shared" si="53"/>
        <v>-0.763397366601869</v>
      </c>
      <c r="E389">
        <f t="shared" si="54"/>
        <v>1.01592824469075</v>
      </c>
      <c r="F389">
        <f t="shared" si="55"/>
        <v>0.992129773017889</v>
      </c>
      <c r="G389">
        <f t="shared" si="48"/>
        <v>0.754846062126551</v>
      </c>
      <c r="H389">
        <f t="shared" si="49"/>
        <v>0.643839194986269</v>
      </c>
    </row>
    <row r="390" spans="1:8">
      <c r="A390">
        <f t="shared" si="50"/>
        <v>-0.766404253015314</v>
      </c>
      <c r="B390">
        <f t="shared" si="51"/>
        <v>-0.666884912819111</v>
      </c>
      <c r="C390">
        <f t="shared" si="52"/>
        <v>0.65862377727678</v>
      </c>
      <c r="D390">
        <f t="shared" si="53"/>
        <v>-0.756958974652006</v>
      </c>
      <c r="E390">
        <f t="shared" si="54"/>
        <v>1.01592862248571</v>
      </c>
      <c r="F390">
        <f t="shared" si="55"/>
        <v>0.99212958854545</v>
      </c>
      <c r="G390">
        <f t="shared" si="48"/>
        <v>0.748450549944281</v>
      </c>
      <c r="H390">
        <f t="shared" si="49"/>
        <v>0.651262539038955</v>
      </c>
    </row>
    <row r="391" spans="1:8">
      <c r="A391">
        <f t="shared" si="50"/>
        <v>-0.759780592715049</v>
      </c>
      <c r="B391">
        <f t="shared" si="51"/>
        <v>-0.674421939438679</v>
      </c>
      <c r="C391">
        <f t="shared" si="52"/>
        <v>0.666108282776223</v>
      </c>
      <c r="D391">
        <f t="shared" si="53"/>
        <v>-0.750446349261616</v>
      </c>
      <c r="E391">
        <f t="shared" si="54"/>
        <v>1.01592888602631</v>
      </c>
      <c r="F391">
        <f t="shared" si="55"/>
        <v>0.992129459862011</v>
      </c>
      <c r="G391">
        <f t="shared" si="48"/>
        <v>0.741981766078555</v>
      </c>
      <c r="H391">
        <f t="shared" si="49"/>
        <v>0.658622747810183</v>
      </c>
    </row>
    <row r="392" spans="1:8">
      <c r="A392">
        <f t="shared" si="50"/>
        <v>-0.753082410798983</v>
      </c>
      <c r="B392">
        <f t="shared" si="51"/>
        <v>-0.681893471793905</v>
      </c>
      <c r="C392">
        <f t="shared" si="52"/>
        <v>0.673528100437008</v>
      </c>
      <c r="D392">
        <f t="shared" si="53"/>
        <v>-0.743860121783514</v>
      </c>
      <c r="E392">
        <f t="shared" si="54"/>
        <v>1.0159290449288</v>
      </c>
      <c r="F392">
        <f t="shared" si="55"/>
        <v>0.99212938227202</v>
      </c>
      <c r="G392">
        <f t="shared" si="48"/>
        <v>0.735440325045809</v>
      </c>
      <c r="H392">
        <f t="shared" si="49"/>
        <v>0.665919093782401</v>
      </c>
    </row>
    <row r="393" spans="1:8">
      <c r="A393">
        <f t="shared" si="50"/>
        <v>-0.746310357778361</v>
      </c>
      <c r="B393">
        <f t="shared" si="51"/>
        <v>-0.689298777057051</v>
      </c>
      <c r="C393">
        <f t="shared" si="52"/>
        <v>0.680882503687466</v>
      </c>
      <c r="D393">
        <f t="shared" si="53"/>
        <v>-0.73720093084569</v>
      </c>
      <c r="E393">
        <f t="shared" si="54"/>
        <v>1.01592910883566</v>
      </c>
      <c r="F393">
        <f t="shared" si="55"/>
        <v>0.992129351067153</v>
      </c>
      <c r="G393">
        <f t="shared" si="48"/>
        <v>0.728826848761076</v>
      </c>
      <c r="H393">
        <f t="shared" si="49"/>
        <v>0.673150855138675</v>
      </c>
    </row>
    <row r="394" spans="1:8">
      <c r="A394">
        <f t="shared" si="50"/>
        <v>-0.739465091399048</v>
      </c>
      <c r="B394">
        <f t="shared" si="51"/>
        <v>-0.696637128822751</v>
      </c>
      <c r="C394">
        <f t="shared" si="52"/>
        <v>0.688170772175077</v>
      </c>
      <c r="D394">
        <f t="shared" si="53"/>
        <v>-0.730469422294304</v>
      </c>
      <c r="E394">
        <f t="shared" si="54"/>
        <v>1.0159290874132</v>
      </c>
      <c r="F394">
        <f t="shared" si="55"/>
        <v>0.992129361527456</v>
      </c>
      <c r="G394">
        <f t="shared" si="48"/>
        <v>0.722141966492582</v>
      </c>
      <c r="H394">
        <f t="shared" si="49"/>
        <v>0.68031731584247</v>
      </c>
    </row>
    <row r="395" spans="1:8">
      <c r="A395">
        <f t="shared" si="50"/>
        <v>-0.732547276578973</v>
      </c>
      <c r="B395">
        <f t="shared" si="51"/>
        <v>-0.703907807179902</v>
      </c>
      <c r="C395">
        <f t="shared" si="52"/>
        <v>0.695392191840003</v>
      </c>
      <c r="D395">
        <f t="shared" si="53"/>
        <v>-0.723666249135879</v>
      </c>
      <c r="E395">
        <f t="shared" si="54"/>
        <v>1.01592899034927</v>
      </c>
      <c r="F395">
        <f t="shared" si="55"/>
        <v>0.992129408922485</v>
      </c>
      <c r="G395">
        <f t="shared" si="48"/>
        <v>0.715386314815378</v>
      </c>
      <c r="H395">
        <f t="shared" si="49"/>
        <v>0.68741776571729</v>
      </c>
    </row>
    <row r="396" spans="1:8">
      <c r="A396">
        <f t="shared" si="50"/>
        <v>-0.725557585344832</v>
      </c>
      <c r="B396">
        <f t="shared" si="51"/>
        <v>-0.711110098782975</v>
      </c>
      <c r="C396">
        <f t="shared" si="52"/>
        <v>0.702546054988157</v>
      </c>
      <c r="D396">
        <f t="shared" si="53"/>
        <v>-0.716792071478706</v>
      </c>
      <c r="E396">
        <f t="shared" si="54"/>
        <v>1.01592882735089</v>
      </c>
      <c r="F396">
        <f t="shared" si="55"/>
        <v>0.99212948851245</v>
      </c>
      <c r="G396">
        <f t="shared" si="48"/>
        <v>0.708560537563986</v>
      </c>
      <c r="H396">
        <f t="shared" si="49"/>
        <v>0.694451500526143</v>
      </c>
    </row>
    <row r="397" spans="1:8">
      <c r="A397">
        <f t="shared" si="50"/>
        <v>-0.718496696768072</v>
      </c>
      <c r="B397">
        <f t="shared" si="51"/>
        <v>-0.718243296922735</v>
      </c>
      <c r="C397">
        <f t="shared" si="52"/>
        <v>0.709631660363797</v>
      </c>
      <c r="D397">
        <f t="shared" si="53"/>
        <v>-0.709847556473445</v>
      </c>
      <c r="E397">
        <f t="shared" si="54"/>
        <v>1.01592860814187</v>
      </c>
      <c r="F397">
        <f t="shared" si="55"/>
        <v>0.992129595549363</v>
      </c>
      <c r="G397">
        <f t="shared" si="48"/>
        <v>0.701665285784055</v>
      </c>
      <c r="H397">
        <f t="shared" si="49"/>
        <v>0.701417822050825</v>
      </c>
    </row>
    <row r="398" spans="1:8">
      <c r="A398">
        <f t="shared" si="50"/>
        <v>-0.711365296900145</v>
      </c>
      <c r="B398">
        <f t="shared" si="51"/>
        <v>-0.725306701596367</v>
      </c>
      <c r="C398">
        <f t="shared" si="52"/>
        <v>0.716648313221637</v>
      </c>
      <c r="D398">
        <f t="shared" si="53"/>
        <v>-0.702833378252937</v>
      </c>
      <c r="E398">
        <f t="shared" si="54"/>
        <v>1.01592834246045</v>
      </c>
      <c r="F398">
        <f t="shared" si="55"/>
        <v>0.992129725278189</v>
      </c>
      <c r="G398">
        <f t="shared" si="48"/>
        <v>0.694701217683033</v>
      </c>
      <c r="H398">
        <f t="shared" si="49"/>
        <v>0.708316038171017</v>
      </c>
    </row>
    <row r="399" spans="1:8">
      <c r="A399">
        <f t="shared" si="50"/>
        <v>-0.704164078707045</v>
      </c>
      <c r="B399">
        <f t="shared" si="51"/>
        <v>-0.732299619576988</v>
      </c>
      <c r="C399">
        <f t="shared" si="52"/>
        <v>0.723595325398468</v>
      </c>
      <c r="D399">
        <f t="shared" si="53"/>
        <v>-0.695750217871226</v>
      </c>
      <c r="E399">
        <f t="shared" si="54"/>
        <v>1.01592804005694</v>
      </c>
      <c r="F399">
        <f t="shared" si="55"/>
        <v>0.992129872937999</v>
      </c>
      <c r="G399">
        <f t="shared" si="48"/>
        <v>0.687668998579826</v>
      </c>
      <c r="H399">
        <f t="shared" si="49"/>
        <v>0.715145462943162</v>
      </c>
    </row>
    <row r="400" spans="1:8">
      <c r="A400">
        <f t="shared" si="50"/>
        <v>-0.696893742003131</v>
      </c>
      <c r="B400">
        <f t="shared" si="51"/>
        <v>-0.739221364482553</v>
      </c>
      <c r="C400">
        <f t="shared" si="52"/>
        <v>0.730472015384266</v>
      </c>
      <c r="D400">
        <f t="shared" si="53"/>
        <v>-0.688598763241795</v>
      </c>
      <c r="E400">
        <f t="shared" si="54"/>
        <v>1.01592771069135</v>
      </c>
      <c r="F400">
        <f t="shared" si="55"/>
        <v>0.99213003376313</v>
      </c>
      <c r="G400">
        <f t="shared" si="48"/>
        <v>0.68056930085347</v>
      </c>
      <c r="H400">
        <f t="shared" si="49"/>
        <v>0.721905416679117</v>
      </c>
    </row>
    <row r="401" spans="1:8">
      <c r="A401">
        <f t="shared" si="50"/>
        <v>-0.689554993384246</v>
      </c>
      <c r="B401">
        <f t="shared" si="51"/>
        <v>-0.746071256844137</v>
      </c>
      <c r="C401">
        <f t="shared" si="52"/>
        <v>0.737277708392801</v>
      </c>
      <c r="D401">
        <f t="shared" si="53"/>
        <v>-0.681379709075004</v>
      </c>
      <c r="E401">
        <f t="shared" si="54"/>
        <v>1.01592736413099</v>
      </c>
      <c r="F401">
        <f t="shared" si="55"/>
        <v>0.992130202984341</v>
      </c>
      <c r="G401">
        <f t="shared" si="48"/>
        <v>0.673402803890781</v>
      </c>
      <c r="H401">
        <f t="shared" si="49"/>
        <v>0.728595226024563</v>
      </c>
    </row>
    <row r="402" spans="1:8">
      <c r="A402">
        <f t="shared" si="50"/>
        <v>-0.682148546160123</v>
      </c>
      <c r="B402">
        <f t="shared" si="51"/>
        <v>-0.752848624173586</v>
      </c>
      <c r="C402">
        <f t="shared" si="52"/>
        <v>0.744011736431708</v>
      </c>
      <c r="D402">
        <f t="shared" si="53"/>
        <v>-0.674093756814758</v>
      </c>
      <c r="E402">
        <f t="shared" si="54"/>
        <v>1.01592701014809</v>
      </c>
      <c r="F402">
        <f t="shared" si="55"/>
        <v>0.992130375829975</v>
      </c>
      <c r="G402">
        <f t="shared" si="48"/>
        <v>0.666170194032998</v>
      </c>
      <c r="H402">
        <f t="shared" si="49"/>
        <v>0.735214224037162</v>
      </c>
    </row>
    <row r="403" spans="1:8">
      <c r="A403">
        <f t="shared" si="50"/>
        <v>-0.674675120286105</v>
      </c>
      <c r="B403">
        <f t="shared" si="51"/>
        <v>-0.759552801030532</v>
      </c>
      <c r="C403">
        <f t="shared" si="52"/>
        <v>0.750673438372038</v>
      </c>
      <c r="D403">
        <f t="shared" si="53"/>
        <v>-0.666741614574386</v>
      </c>
      <c r="E403">
        <f t="shared" si="54"/>
        <v>1.01592665851743</v>
      </c>
      <c r="F403">
        <f t="shared" si="55"/>
        <v>0.992130547527125</v>
      </c>
      <c r="G403">
        <f t="shared" si="48"/>
        <v>0.658872164521408</v>
      </c>
      <c r="H403">
        <f t="shared" si="49"/>
        <v>0.741761750264428</v>
      </c>
    </row>
    <row r="404" spans="1:8">
      <c r="A404">
        <f t="shared" si="50"/>
        <v>-0.667135442294158</v>
      </c>
      <c r="B404">
        <f t="shared" si="51"/>
        <v>-0.766183129088762</v>
      </c>
      <c r="C404">
        <f t="shared" si="52"/>
        <v>0.757262160017252</v>
      </c>
      <c r="D404">
        <f t="shared" si="53"/>
        <v>-0.659323997071742</v>
      </c>
      <c r="E404">
        <f t="shared" si="54"/>
        <v>1.01592631901397</v>
      </c>
      <c r="F404">
        <f t="shared" si="55"/>
        <v>0.992130713302794</v>
      </c>
      <c r="G404">
        <f t="shared" si="48"/>
        <v>0.651509415441947</v>
      </c>
      <c r="H404">
        <f t="shared" si="49"/>
        <v>0.748237150821318</v>
      </c>
    </row>
    <row r="405" spans="1:8">
      <c r="A405">
        <f t="shared" si="50"/>
        <v>-0.659530245223214</v>
      </c>
      <c r="B405">
        <f t="shared" si="51"/>
        <v>-0.772738957201939</v>
      </c>
      <c r="C405">
        <f t="shared" si="52"/>
        <v>0.763777254171672</v>
      </c>
      <c r="D405">
        <f t="shared" si="53"/>
        <v>-0.651841625563529</v>
      </c>
      <c r="E405">
        <f t="shared" si="54"/>
        <v>1.0159260014104</v>
      </c>
      <c r="F405">
        <f t="shared" si="55"/>
        <v>0.992130868385067</v>
      </c>
      <c r="G405">
        <f t="shared" si="48"/>
        <v>0.644082653668777</v>
      </c>
      <c r="H405">
        <f t="shared" si="49"/>
        <v>0.75463977846751</v>
      </c>
    </row>
    <row r="406" spans="1:8">
      <c r="A406">
        <f t="shared" si="50"/>
        <v>-0.651860268548813</v>
      </c>
      <c r="B406">
        <f t="shared" si="51"/>
        <v>-0.77921964146865</v>
      </c>
      <c r="C406">
        <f t="shared" si="52"/>
        <v>0.77021808070836</v>
      </c>
      <c r="D406">
        <f t="shared" si="53"/>
        <v>-0.644295227778854</v>
      </c>
      <c r="E406">
        <f t="shared" si="54"/>
        <v>1.01592571547484</v>
      </c>
      <c r="F406">
        <f t="shared" si="55"/>
        <v>0.992131008004271</v>
      </c>
      <c r="G406">
        <f t="shared" si="48"/>
        <v>0.636592592806837</v>
      </c>
      <c r="H406">
        <f t="shared" si="49"/>
        <v>0.760968992684353</v>
      </c>
    </row>
    <row r="407" spans="1:8">
      <c r="A407">
        <f t="shared" si="50"/>
        <v>-0.644126258112089</v>
      </c>
      <c r="B407">
        <f t="shared" si="51"/>
        <v>-0.785624545296805</v>
      </c>
      <c r="C407">
        <f t="shared" si="52"/>
        <v>0.776584006636428</v>
      </c>
      <c r="D407">
        <f t="shared" si="53"/>
        <v>-0.63668553785201</v>
      </c>
      <c r="E407">
        <f t="shared" si="54"/>
        <v>1.01592547096836</v>
      </c>
      <c r="F407">
        <f t="shared" si="55"/>
        <v>0.992131127394151</v>
      </c>
      <c r="G407">
        <f t="shared" si="48"/>
        <v>0.629039953133356</v>
      </c>
      <c r="H407">
        <f t="shared" si="49"/>
        <v>0.767224159751486</v>
      </c>
    </row>
    <row r="408" spans="1:8">
      <c r="A408">
        <f t="shared" si="50"/>
        <v>-0.636328966048069</v>
      </c>
      <c r="B408">
        <f t="shared" si="51"/>
        <v>-0.791953039467337</v>
      </c>
      <c r="C408">
        <f t="shared" si="52"/>
        <v>0.782874406167762</v>
      </c>
      <c r="D408">
        <f t="shared" si="53"/>
        <v>-0.629013296254495</v>
      </c>
      <c r="E408">
        <f t="shared" si="54"/>
        <v>1.01592527764268</v>
      </c>
      <c r="F408">
        <f t="shared" si="55"/>
        <v>0.992131221793032</v>
      </c>
      <c r="G408">
        <f t="shared" si="48"/>
        <v>0.621425461538338</v>
      </c>
      <c r="H408">
        <f t="shared" si="49"/>
        <v>0.773404652823086</v>
      </c>
    </row>
    <row r="409" spans="1:8">
      <c r="A409">
        <f t="shared" si="50"/>
        <v>-0.628469150713314</v>
      </c>
      <c r="B409">
        <f t="shared" si="51"/>
        <v>-0.798204502197241</v>
      </c>
      <c r="C409">
        <f t="shared" si="52"/>
        <v>0.789088660783145</v>
      </c>
      <c r="D409">
        <f t="shared" si="53"/>
        <v>-0.621279249726264</v>
      </c>
      <c r="E409">
        <f t="shared" si="54"/>
        <v>1.01592514523771</v>
      </c>
      <c r="F409">
        <f t="shared" si="55"/>
        <v>0.992131286444992</v>
      </c>
      <c r="G409">
        <f t="shared" si="48"/>
        <v>0.613749851464005</v>
      </c>
      <c r="H409">
        <f t="shared" si="49"/>
        <v>0.779509852003748</v>
      </c>
    </row>
    <row r="410" spans="1:8">
      <c r="A410">
        <f t="shared" si="50"/>
        <v>-0.620547576612909</v>
      </c>
      <c r="B410">
        <f t="shared" si="51"/>
        <v>-0.804378319201904</v>
      </c>
      <c r="C410">
        <f t="shared" si="52"/>
        <v>0.795226159297785</v>
      </c>
      <c r="D410">
        <f t="shared" si="53"/>
        <v>-0.613484151206227</v>
      </c>
      <c r="E410">
        <f t="shared" si="54"/>
        <v>1.01592508347921</v>
      </c>
      <c r="F410">
        <f t="shared" si="55"/>
        <v>0.992131316601025</v>
      </c>
      <c r="G410">
        <f t="shared" si="48"/>
        <v>0.606013862843206</v>
      </c>
      <c r="H410">
        <f t="shared" si="49"/>
        <v>0.785539144423967</v>
      </c>
    </row>
    <row r="411" spans="1:8">
      <c r="A411">
        <f t="shared" si="50"/>
        <v>-0.612565014326789</v>
      </c>
      <c r="B411">
        <f t="shared" si="51"/>
        <v>-0.810473883756745</v>
      </c>
      <c r="C411">
        <f t="shared" si="52"/>
        <v>0.801286297926217</v>
      </c>
      <c r="D411">
        <f t="shared" si="53"/>
        <v>-0.605628759761987</v>
      </c>
      <c r="E411">
        <f t="shared" si="54"/>
        <v>1.01592510207639</v>
      </c>
      <c r="F411">
        <f t="shared" si="55"/>
        <v>0.992131307520215</v>
      </c>
      <c r="G411">
        <f t="shared" si="48"/>
        <v>0.598218242036783</v>
      </c>
      <c r="H411">
        <f t="shared" si="49"/>
        <v>0.791491924315208</v>
      </c>
    </row>
    <row r="412" spans="1:8">
      <c r="A412">
        <f t="shared" si="50"/>
        <v>-0.604522240435425</v>
      </c>
      <c r="B412">
        <f t="shared" si="51"/>
        <v>-0.816490596758149</v>
      </c>
      <c r="C412">
        <f t="shared" si="52"/>
        <v>0.807268480346585</v>
      </c>
      <c r="D412">
        <f t="shared" si="53"/>
        <v>-0.597713840518835</v>
      </c>
      <c r="E412">
        <f t="shared" si="54"/>
        <v>1.01592521071954</v>
      </c>
      <c r="F412">
        <f t="shared" si="55"/>
        <v>0.992131254470898</v>
      </c>
      <c r="G412">
        <f t="shared" si="48"/>
        <v>0.590363741769894</v>
      </c>
      <c r="H412">
        <f t="shared" si="49"/>
        <v>0.79736759308455</v>
      </c>
    </row>
    <row r="413" spans="1:8">
      <c r="A413">
        <f t="shared" si="50"/>
        <v>-0.596420037444871</v>
      </c>
      <c r="B413">
        <f t="shared" si="51"/>
        <v>-0.822427866783683</v>
      </c>
      <c r="C413">
        <f t="shared" si="52"/>
        <v>0.813172117764284</v>
      </c>
      <c r="D413">
        <f t="shared" si="53"/>
        <v>-0.58974016458799</v>
      </c>
      <c r="E413">
        <f t="shared" si="54"/>
        <v>1.01592541907765</v>
      </c>
      <c r="F413">
        <f t="shared" si="55"/>
        <v>0.992131152731834</v>
      </c>
      <c r="G413">
        <f t="shared" si="48"/>
        <v>0.582451121067299</v>
      </c>
      <c r="H413">
        <f t="shared" si="49"/>
        <v>0.803165559388874</v>
      </c>
    </row>
    <row r="414" spans="1:8">
      <c r="A414">
        <f t="shared" si="50"/>
        <v>-0.588259193711175</v>
      </c>
      <c r="B414">
        <f t="shared" si="51"/>
        <v>-0.828285110151593</v>
      </c>
      <c r="C414">
        <f t="shared" si="52"/>
        <v>0.818996628974957</v>
      </c>
      <c r="D414">
        <f t="shared" si="53"/>
        <v>-0.581708508994101</v>
      </c>
      <c r="E414">
        <f t="shared" si="54"/>
        <v>1.01592573679603</v>
      </c>
      <c r="F414">
        <f t="shared" si="55"/>
        <v>0.992130997593365</v>
      </c>
      <c r="G414">
        <f t="shared" si="48"/>
        <v>0.574481145187596</v>
      </c>
      <c r="H414">
        <f t="shared" si="49"/>
        <v>0.8088852392086</v>
      </c>
    </row>
    <row r="415" spans="1:8">
      <c r="A415">
        <f t="shared" si="50"/>
        <v>-0.580040503364166</v>
      </c>
      <c r="B415">
        <f t="shared" si="51"/>
        <v>-0.834061750979574</v>
      </c>
      <c r="C415">
        <f t="shared" si="52"/>
        <v>0.824741440426833</v>
      </c>
      <c r="D415">
        <f t="shared" si="53"/>
        <v>-0.573619656602015</v>
      </c>
      <c r="E415">
        <f t="shared" si="54"/>
        <v>1.01592617349395</v>
      </c>
      <c r="F415">
        <f t="shared" si="55"/>
        <v>0.992130784358582</v>
      </c>
      <c r="G415">
        <f t="shared" si="48"/>
        <v>0.566454585556419</v>
      </c>
      <c r="H415">
        <f t="shared" si="49"/>
        <v>0.814526055920914</v>
      </c>
    </row>
    <row r="416" spans="1:8">
      <c r="A416">
        <f t="shared" si="50"/>
        <v>-0.57176476623062</v>
      </c>
      <c r="B416">
        <f t="shared" si="51"/>
        <v>-0.839757221242798</v>
      </c>
      <c r="C416">
        <f t="shared" si="52"/>
        <v>0.830405986282397</v>
      </c>
      <c r="D416">
        <f t="shared" si="53"/>
        <v>-0.565474396042806</v>
      </c>
      <c r="E416">
        <f t="shared" si="54"/>
        <v>1.01592673876229</v>
      </c>
      <c r="F416">
        <f t="shared" si="55"/>
        <v>0.992130508344489</v>
      </c>
      <c r="G416">
        <f t="shared" si="48"/>
        <v>0.558372219698594</v>
      </c>
      <c r="H416">
        <f t="shared" si="49"/>
        <v>0.820087440372525</v>
      </c>
    </row>
    <row r="417" spans="1:8">
      <c r="A417">
        <f t="shared" si="50"/>
        <v>-0.563432787756811</v>
      </c>
      <c r="B417">
        <f t="shared" si="51"/>
        <v>-0.845370960831208</v>
      </c>
      <c r="C417">
        <f t="shared" si="52"/>
        <v>0.835989708479383</v>
      </c>
      <c r="D417">
        <f t="shared" si="53"/>
        <v>-0.557273521639081</v>
      </c>
      <c r="E417">
        <f t="shared" si="54"/>
        <v>1.01592744216115</v>
      </c>
      <c r="F417">
        <f t="shared" si="55"/>
        <v>0.992130164883156</v>
      </c>
      <c r="G417">
        <f t="shared" si="48"/>
        <v>0.550234831169244</v>
      </c>
      <c r="H417">
        <f t="shared" si="49"/>
        <v>0.825568830951867</v>
      </c>
    </row>
    <row r="418" spans="1:8">
      <c r="A418">
        <f t="shared" si="50"/>
        <v>-0.555045378930458</v>
      </c>
      <c r="B418">
        <f t="shared" si="51"/>
        <v>-0.850902417606051</v>
      </c>
      <c r="C418">
        <f t="shared" si="52"/>
        <v>0.841492056791075</v>
      </c>
      <c r="D418">
        <f t="shared" si="53"/>
        <v>-0.549017833329562</v>
      </c>
      <c r="E418">
        <f t="shared" si="54"/>
        <v>1.01592829321753</v>
      </c>
      <c r="F418">
        <f t="shared" si="55"/>
        <v>0.99212974932288</v>
      </c>
      <c r="G418">
        <f t="shared" si="48"/>
        <v>0.54204320948387</v>
      </c>
      <c r="H418">
        <f t="shared" si="49"/>
        <v>0.830969673660782</v>
      </c>
    </row>
    <row r="419" spans="1:8">
      <c r="A419">
        <f t="shared" si="50"/>
        <v>-0.546603356202074</v>
      </c>
      <c r="B419">
        <f t="shared" si="51"/>
        <v>-0.856351047455663</v>
      </c>
      <c r="C419">
        <f t="shared" si="52"/>
        <v>0.846912488885914</v>
      </c>
      <c r="D419">
        <f t="shared" si="53"/>
        <v>-0.540708136592954</v>
      </c>
      <c r="E419">
        <f t="shared" si="54"/>
        <v>1.01592930142298</v>
      </c>
      <c r="F419">
        <f t="shared" si="55"/>
        <v>0.992129257029337</v>
      </c>
      <c r="G419">
        <f t="shared" si="48"/>
        <v>0.533798150047372</v>
      </c>
      <c r="H419">
        <f t="shared" si="49"/>
        <v>0.836289422185638</v>
      </c>
    </row>
    <row r="420" spans="1:8">
      <c r="A420">
        <f t="shared" si="50"/>
        <v>-0.538107541405712</v>
      </c>
      <c r="B420">
        <f t="shared" si="51"/>
        <v>-0.861716314350484</v>
      </c>
      <c r="C420">
        <f t="shared" si="52"/>
        <v>0.852250470386388</v>
      </c>
      <c r="D420">
        <f t="shared" si="53"/>
        <v>-0.532345242371098</v>
      </c>
      <c r="E420">
        <f t="shared" si="54"/>
        <v>1.01593047623126</v>
      </c>
      <c r="F420">
        <f t="shared" si="55"/>
        <v>0.992128683386734</v>
      </c>
      <c r="G420">
        <f t="shared" si="48"/>
        <v>0.525500454082049</v>
      </c>
      <c r="H420">
        <f t="shared" si="49"/>
        <v>0.841527537967863</v>
      </c>
    </row>
    <row r="421" spans="1:8">
      <c r="A421">
        <f t="shared" si="50"/>
        <v>-0.529558761679144</v>
      </c>
      <c r="B421">
        <f t="shared" si="51"/>
        <v>-0.866997690397296</v>
      </c>
      <c r="C421">
        <f t="shared" si="52"/>
        <v>0.857505474927208</v>
      </c>
      <c r="D421">
        <f t="shared" si="53"/>
        <v>-0.523929966991419</v>
      </c>
      <c r="E421">
        <f t="shared" si="54"/>
        <v>1.01593182705603</v>
      </c>
      <c r="F421">
        <f t="shared" si="55"/>
        <v>0.992128023798953</v>
      </c>
      <c r="G421">
        <f t="shared" si="48"/>
        <v>0.517150928554556</v>
      </c>
      <c r="H421">
        <f t="shared" si="49"/>
        <v>0.84668349027389</v>
      </c>
    </row>
    <row r="422" spans="1:8">
      <c r="A422">
        <f t="shared" si="50"/>
        <v>-0.520957849383444</v>
      </c>
      <c r="B422">
        <f t="shared" si="51"/>
        <v>-0.872194655892697</v>
      </c>
      <c r="C422">
        <f t="shared" si="52"/>
        <v>0.862676984212754</v>
      </c>
      <c r="D422">
        <f t="shared" si="53"/>
        <v>-0.51546313208868</v>
      </c>
      <c r="E422">
        <f t="shared" si="54"/>
        <v>1.01593336326848</v>
      </c>
      <c r="F422">
        <f t="shared" si="55"/>
        <v>0.992127273690699</v>
      </c>
      <c r="G422">
        <f t="shared" si="48"/>
        <v>0.508750386101827</v>
      </c>
      <c r="H422">
        <f t="shared" si="49"/>
        <v>0.851756756264476</v>
      </c>
    </row>
    <row r="423" spans="1:8">
      <c r="A423">
        <f t="shared" si="50"/>
        <v>-0.512305642022012</v>
      </c>
      <c r="B423">
        <f t="shared" si="51"/>
        <v>-0.87730669937577</v>
      </c>
      <c r="C423">
        <f t="shared" si="52"/>
        <v>0.867764488073772</v>
      </c>
      <c r="D423">
        <f t="shared" si="53"/>
        <v>-0.506945564526035</v>
      </c>
      <c r="E423">
        <f t="shared" si="54"/>
        <v>1.01593509419509</v>
      </c>
      <c r="F423">
        <f t="shared" si="55"/>
        <v>0.992126428508638</v>
      </c>
      <c r="G423">
        <f t="shared" si="48"/>
        <v>0.500299644955978</v>
      </c>
      <c r="H423">
        <f t="shared" si="49"/>
        <v>0.856746821063392</v>
      </c>
    </row>
    <row r="424" spans="1:8">
      <c r="A424">
        <f t="shared" si="50"/>
        <v>-0.503602982159026</v>
      </c>
      <c r="B424">
        <f t="shared" si="51"/>
        <v>-0.882333317679978</v>
      </c>
      <c r="C424">
        <f t="shared" si="52"/>
        <v>0.872767484523332</v>
      </c>
      <c r="D424">
        <f t="shared" si="53"/>
        <v>-0.498378096315401</v>
      </c>
      <c r="E424">
        <f t="shared" si="54"/>
        <v>1.0159370291153</v>
      </c>
      <c r="F424">
        <f t="shared" si="55"/>
        <v>0.992125483722528</v>
      </c>
      <c r="G424">
        <f t="shared" si="48"/>
        <v>0.491799528868169</v>
      </c>
      <c r="H424">
        <f t="shared" si="49"/>
        <v>0.861653177825456</v>
      </c>
    </row>
    <row r="425" spans="1:8">
      <c r="A425">
        <f t="shared" si="50"/>
        <v>-0.494850717337349</v>
      </c>
      <c r="B425">
        <f t="shared" si="51"/>
        <v>-0.88727401598424</v>
      </c>
      <c r="C425">
        <f t="shared" si="52"/>
        <v>0.877685479812014</v>
      </c>
      <c r="D425">
        <f t="shared" si="53"/>
        <v>-0.489761564537147</v>
      </c>
      <c r="E425">
        <f t="shared" si="54"/>
        <v>1.0159391772592</v>
      </c>
      <c r="F425">
        <f t="shared" si="55"/>
        <v>0.992124434826356</v>
      </c>
      <c r="G425">
        <f t="shared" si="48"/>
        <v>0.48325086703146</v>
      </c>
      <c r="H425">
        <f t="shared" si="49"/>
        <v>0.866475327803889</v>
      </c>
    </row>
    <row r="426" spans="1:8">
      <c r="A426">
        <f t="shared" si="50"/>
        <v>-0.486049699995878</v>
      </c>
      <c r="B426">
        <f t="shared" si="51"/>
        <v>-0.892128307863222</v>
      </c>
      <c r="C426">
        <f t="shared" si="52"/>
        <v>0.882517988482328</v>
      </c>
      <c r="D426">
        <f t="shared" si="53"/>
        <v>-0.481096811259108</v>
      </c>
      <c r="E426">
        <f t="shared" si="54"/>
        <v>1.01594154780528</v>
      </c>
      <c r="F426">
        <f t="shared" si="55"/>
        <v>0.992123277339457</v>
      </c>
      <c r="G426">
        <f t="shared" si="48"/>
        <v>0.474654494002639</v>
      </c>
      <c r="H426">
        <f t="shared" si="49"/>
        <v>0.87121278041698</v>
      </c>
    </row>
    <row r="427" spans="1:8">
      <c r="A427">
        <f t="shared" si="50"/>
        <v>-0.477200787386354</v>
      </c>
      <c r="B427">
        <f t="shared" si="51"/>
        <v>-0.896895715336792</v>
      </c>
      <c r="C427">
        <f t="shared" si="52"/>
        <v>0.887264533422355</v>
      </c>
      <c r="D427">
        <f t="shared" si="53"/>
        <v>-0.472384683454938</v>
      </c>
      <c r="E427">
        <f t="shared" si="54"/>
        <v>1.01594414987816</v>
      </c>
      <c r="F427">
        <f t="shared" si="55"/>
        <v>0.992122006807643</v>
      </c>
      <c r="G427">
        <f t="shared" si="48"/>
        <v>0.46601124962304</v>
      </c>
      <c r="H427">
        <f t="shared" si="49"/>
        <v>0.875865053314035</v>
      </c>
    </row>
    <row r="428" spans="1:8">
      <c r="A428">
        <f t="shared" si="50"/>
        <v>-0.46830484148965</v>
      </c>
      <c r="B428">
        <f t="shared" si="51"/>
        <v>-0.901575768918676</v>
      </c>
      <c r="C428">
        <f t="shared" si="52"/>
        <v>0.891924645918585</v>
      </c>
      <c r="D428">
        <f t="shared" si="53"/>
        <v>-0.463626032921798</v>
      </c>
      <c r="E428">
        <f t="shared" si="54"/>
        <v>1.01594699254634</v>
      </c>
      <c r="F428">
        <f t="shared" si="55"/>
        <v>0.992120618804306</v>
      </c>
      <c r="G428">
        <f t="shared" si="48"/>
        <v>0.457321978938357</v>
      </c>
      <c r="H428">
        <f t="shared" si="49"/>
        <v>0.880431672440595</v>
      </c>
    </row>
    <row r="429" spans="1:8">
      <c r="A429">
        <f t="shared" si="50"/>
        <v>-0.459362728931517</v>
      </c>
      <c r="B429">
        <f t="shared" si="51"/>
        <v>-0.906168007664272</v>
      </c>
      <c r="C429">
        <f t="shared" si="52"/>
        <v>0.896497865707969</v>
      </c>
      <c r="D429">
        <f t="shared" si="53"/>
        <v>-0.454821716197392</v>
      </c>
      <c r="E429">
        <f t="shared" si="54"/>
        <v>1.01595008481994</v>
      </c>
      <c r="F429">
        <f t="shared" si="55"/>
        <v>0.992119108931536</v>
      </c>
      <c r="G429">
        <f t="shared" si="48"/>
        <v>0.448587532117454</v>
      </c>
      <c r="H429">
        <f t="shared" si="49"/>
        <v>0.884912172102903</v>
      </c>
    </row>
    <row r="430" spans="1:8">
      <c r="A430">
        <f t="shared" si="50"/>
        <v>-0.450375320897831</v>
      </c>
      <c r="B430">
        <f t="shared" si="51"/>
        <v>-0.91067197921764</v>
      </c>
      <c r="C430">
        <f t="shared" si="52"/>
        <v>0.900983741029143</v>
      </c>
      <c r="D430">
        <f t="shared" si="53"/>
        <v>-0.445972594476363</v>
      </c>
      <c r="E430">
        <f t="shared" si="54"/>
        <v>1.0159534356485</v>
      </c>
      <c r="F430">
        <f t="shared" si="55"/>
        <v>0.992117472821222</v>
      </c>
      <c r="G430">
        <f t="shared" si="48"/>
        <v>0.439808764370176</v>
      </c>
      <c r="H430">
        <f t="shared" si="49"/>
        <v>0.889306095031597</v>
      </c>
    </row>
    <row r="431" spans="1:8">
      <c r="A431">
        <f t="shared" si="50"/>
        <v>-0.441343493049321</v>
      </c>
      <c r="B431">
        <f t="shared" si="51"/>
        <v>-0.915087239857652</v>
      </c>
      <c r="C431">
        <f t="shared" si="52"/>
        <v>0.905381828672845</v>
      </c>
      <c r="D431">
        <f t="shared" si="53"/>
        <v>-0.437079533526047</v>
      </c>
      <c r="E431">
        <f t="shared" si="54"/>
        <v>1.01595705391875</v>
      </c>
      <c r="F431">
        <f t="shared" si="55"/>
        <v>0.992115706136146</v>
      </c>
      <c r="G431">
        <f t="shared" si="48"/>
        <v>0.430986535864179</v>
      </c>
      <c r="H431">
        <f t="shared" si="49"/>
        <v>0.893612992444614</v>
      </c>
    </row>
    <row r="432" spans="1:8">
      <c r="A432">
        <f t="shared" si="50"/>
        <v>-0.4322681254358</v>
      </c>
      <c r="B432">
        <f t="shared" si="51"/>
        <v>-0.919413354543291</v>
      </c>
      <c r="C432">
        <f t="shared" si="52"/>
        <v>0.909691694031487</v>
      </c>
      <c r="D432">
        <f t="shared" si="53"/>
        <v>-0.428143403601601</v>
      </c>
      <c r="E432">
        <f t="shared" si="54"/>
        <v>1.01596094845241</v>
      </c>
      <c r="F432">
        <f t="shared" si="55"/>
        <v>0.99211380457107</v>
      </c>
      <c r="G432">
        <f t="shared" si="48"/>
        <v>0.422121711640773</v>
      </c>
      <c r="H432">
        <f t="shared" si="49"/>
        <v>0.897832424109281</v>
      </c>
    </row>
    <row r="433" spans="1:8">
      <c r="A433">
        <f t="shared" si="50"/>
        <v>-0.423150102409903</v>
      </c>
      <c r="B433">
        <f t="shared" si="51"/>
        <v>-0.923649896958101</v>
      </c>
      <c r="C433">
        <f t="shared" si="52"/>
        <v>0.913912911147894</v>
      </c>
      <c r="D433">
        <f t="shared" si="53"/>
        <v>-0.419165079360508</v>
      </c>
      <c r="E433">
        <f t="shared" si="54"/>
        <v>1.01596512800402</v>
      </c>
      <c r="F433">
        <f t="shared" si="55"/>
        <v>0.992111763853828</v>
      </c>
      <c r="G433">
        <f t="shared" si="48"/>
        <v>0.413215161529792</v>
      </c>
      <c r="H433">
        <f t="shared" si="49"/>
        <v>0.901963958403583</v>
      </c>
    </row>
    <row r="434" spans="1:8">
      <c r="A434">
        <f t="shared" si="50"/>
        <v>-0.413990312540347</v>
      </c>
      <c r="B434">
        <f t="shared" si="51"/>
        <v>-0.927796449553786</v>
      </c>
      <c r="C434">
        <f t="shared" si="52"/>
        <v>0.918045062763192</v>
      </c>
      <c r="D434">
        <f t="shared" si="53"/>
        <v>-0.410145439776472</v>
      </c>
      <c r="E434">
        <f t="shared" si="54"/>
        <v>1.01596960125875</v>
      </c>
      <c r="F434">
        <f t="shared" si="55"/>
        <v>0.992109579746389</v>
      </c>
      <c r="G434">
        <f t="shared" si="48"/>
        <v>0.404267760063498</v>
      </c>
      <c r="H434">
        <f t="shared" si="49"/>
        <v>0.906007172376576</v>
      </c>
    </row>
    <row r="435" spans="1:8">
      <c r="A435">
        <f t="shared" si="50"/>
        <v>-0.404789648524712</v>
      </c>
      <c r="B435">
        <f t="shared" si="51"/>
        <v>-0.931852603592932</v>
      </c>
      <c r="C435">
        <f t="shared" si="52"/>
        <v>0.922087740363827</v>
      </c>
      <c r="D435">
        <f t="shared" si="53"/>
        <v>-0.401085368052706</v>
      </c>
      <c r="E435">
        <f t="shared" si="54"/>
        <v>1.01597437683028</v>
      </c>
      <c r="F435">
        <f t="shared" si="55"/>
        <v>0.992107248045933</v>
      </c>
      <c r="G435">
        <f t="shared" si="48"/>
        <v>0.395280386389526</v>
      </c>
      <c r="H435">
        <f t="shared" si="49"/>
        <v>0.909961651807933</v>
      </c>
    </row>
    <row r="436" spans="1:8">
      <c r="A436">
        <f t="shared" si="50"/>
        <v>-0.395549007101755</v>
      </c>
      <c r="B436">
        <f t="shared" si="51"/>
        <v>-0.935817959190869</v>
      </c>
      <c r="C436">
        <f t="shared" si="52"/>
        <v>0.926040544227722</v>
      </c>
      <c r="D436">
        <f t="shared" si="53"/>
        <v>-0.391985751534627</v>
      </c>
      <c r="E436">
        <f t="shared" si="54"/>
        <v>1.01597946325866</v>
      </c>
      <c r="F436">
        <f t="shared" si="55"/>
        <v>0.992104764585906</v>
      </c>
      <c r="G436">
        <f t="shared" si="48"/>
        <v>0.386253924182883</v>
      </c>
      <c r="H436">
        <f t="shared" si="49"/>
        <v>0.913826991266607</v>
      </c>
    </row>
    <row r="437" spans="1:8">
      <c r="A437">
        <f t="shared" si="50"/>
        <v>-0.386269288963268</v>
      </c>
      <c r="B437">
        <f t="shared" si="51"/>
        <v>-0.939692125356652</v>
      </c>
      <c r="C437">
        <f t="shared" si="52"/>
        <v>0.929903083469551</v>
      </c>
      <c r="D437">
        <f t="shared" si="53"/>
        <v>-0.382847481621961</v>
      </c>
      <c r="E437">
        <f t="shared" si="54"/>
        <v>1.01598486900814</v>
      </c>
      <c r="F437">
        <f t="shared" si="55"/>
        <v>0.992102125237074</v>
      </c>
      <c r="G437">
        <f t="shared" si="48"/>
        <v>0.377189261557006</v>
      </c>
      <c r="H437">
        <f t="shared" si="49"/>
        <v>0.917602794168588</v>
      </c>
    </row>
    <row r="438" spans="1:8">
      <c r="A438">
        <f t="shared" si="50"/>
        <v>-0.376951398665495</v>
      </c>
      <c r="B438">
        <f t="shared" si="51"/>
        <v>-0.943474720033163</v>
      </c>
      <c r="C438">
        <f t="shared" si="52"/>
        <v>0.933674976085121</v>
      </c>
      <c r="D438">
        <f t="shared" si="53"/>
        <v>-0.373671453680275</v>
      </c>
      <c r="E438">
        <f t="shared" si="54"/>
        <v>1.01599060246516</v>
      </c>
      <c r="F438">
        <f t="shared" si="55"/>
        <v>0.992099325908563</v>
      </c>
      <c r="G438">
        <f t="shared" si="48"/>
        <v>0.368087290973885</v>
      </c>
      <c r="H438">
        <f t="shared" si="49"/>
        <v>0.921288672833728</v>
      </c>
    </row>
    <row r="439" spans="1:8">
      <c r="A439">
        <f t="shared" si="50"/>
        <v>-0.367596244540095</v>
      </c>
      <c r="B439">
        <f t="shared" si="51"/>
        <v>-0.947165370136324</v>
      </c>
      <c r="C439">
        <f t="shared" si="52"/>
        <v>0.93735584899486</v>
      </c>
      <c r="D439">
        <f t="shared" si="53"/>
        <v>-0.364458566951938</v>
      </c>
      <c r="E439">
        <f t="shared" si="54"/>
        <v>1.01599667193621</v>
      </c>
      <c r="F439">
        <f t="shared" si="55"/>
        <v>0.992096362548891</v>
      </c>
      <c r="G439">
        <f t="shared" si="48"/>
        <v>0.358948909153274</v>
      </c>
      <c r="H439">
        <f t="shared" si="49"/>
        <v>0.924884248541629</v>
      </c>
    </row>
    <row r="440" spans="1:8">
      <c r="A440">
        <f t="shared" si="50"/>
        <v>-0.358204738604689</v>
      </c>
      <c r="B440">
        <f t="shared" si="51"/>
        <v>-0.950763711593416</v>
      </c>
      <c r="C440">
        <f t="shared" si="52"/>
        <v>0.940945338086393</v>
      </c>
      <c r="D440">
        <f t="shared" si="53"/>
        <v>-0.355209724466521</v>
      </c>
      <c r="E440">
        <f t="shared" si="54"/>
        <v>1.01600308564578</v>
      </c>
      <c r="F440">
        <f t="shared" si="55"/>
        <v>0.992093231146997</v>
      </c>
      <c r="G440">
        <f t="shared" si="48"/>
        <v>0.349775016980991</v>
      </c>
      <c r="H440">
        <f t="shared" si="49"/>
        <v>0.928389151586573</v>
      </c>
    </row>
    <row r="441" spans="1:8">
      <c r="A441">
        <f t="shared" si="50"/>
        <v>-0.348777796472976</v>
      </c>
      <c r="B441">
        <f t="shared" si="51"/>
        <v>-0.954269389380502</v>
      </c>
      <c r="C441">
        <f t="shared" si="52"/>
        <v>0.944443088256203</v>
      </c>
      <c r="D441">
        <f t="shared" si="53"/>
        <v>-0.345925832950656</v>
      </c>
      <c r="E441">
        <f t="shared" si="54"/>
        <v>1.01600985173431</v>
      </c>
      <c r="F441">
        <f t="shared" si="55"/>
        <v>0.992089927733255</v>
      </c>
      <c r="G441">
        <f t="shared" si="48"/>
        <v>0.340566519416312</v>
      </c>
      <c r="H441">
        <f t="shared" si="49"/>
        <v>0.931803021331458</v>
      </c>
    </row>
    <row r="442" spans="1:8">
      <c r="A442">
        <f t="shared" si="50"/>
        <v>-0.339316337264443</v>
      </c>
      <c r="B442">
        <f t="shared" si="51"/>
        <v>-0.957682057558942</v>
      </c>
      <c r="C442">
        <f t="shared" si="52"/>
        <v>0.947848753450366</v>
      </c>
      <c r="D442">
        <f t="shared" si="53"/>
        <v>-0.336607802737341</v>
      </c>
      <c r="E442">
        <f t="shared" si="54"/>
        <v>1.01601697825621</v>
      </c>
      <c r="F442">
        <f t="shared" si="55"/>
        <v>0.992086448380476</v>
      </c>
      <c r="G442">
        <f t="shared" si="48"/>
        <v>0.331324325398491</v>
      </c>
      <c r="H442">
        <f t="shared" si="49"/>
        <v>0.935125506260749</v>
      </c>
    </row>
    <row r="443" spans="1:8">
      <c r="A443">
        <f t="shared" si="50"/>
        <v>-0.329821283513669</v>
      </c>
      <c r="B443">
        <f t="shared" si="51"/>
        <v>-0.961001379311003</v>
      </c>
      <c r="C443">
        <f t="shared" si="52"/>
        <v>0.951161996704351</v>
      </c>
      <c r="D443">
        <f t="shared" si="53"/>
        <v>-0.327256547674734</v>
      </c>
      <c r="E443">
        <f t="shared" si="54"/>
        <v>1.01602447317781</v>
      </c>
      <c r="F443">
        <f t="shared" si="55"/>
        <v>0.992082789204904</v>
      </c>
      <c r="G443">
        <f t="shared" si="48"/>
        <v>0.322049347752392</v>
      </c>
      <c r="H443">
        <f t="shared" si="49"/>
        <v>0.938356264032399</v>
      </c>
    </row>
    <row r="444" spans="1:8">
      <c r="A444">
        <f t="shared" si="50"/>
        <v>-0.320293561079238</v>
      </c>
      <c r="B444">
        <f t="shared" si="51"/>
        <v>-0.964227026974548</v>
      </c>
      <c r="C444">
        <f t="shared" si="52"/>
        <v>0.954382490181875</v>
      </c>
      <c r="D444">
        <f t="shared" si="53"/>
        <v>-0.31787298503441</v>
      </c>
      <c r="E444">
        <f t="shared" si="54"/>
        <v>1.01603234437541</v>
      </c>
      <c r="F444">
        <f t="shared" si="55"/>
        <v>0.992078946367206</v>
      </c>
      <c r="G444">
        <f t="shared" si="48"/>
        <v>0.312742503093271</v>
      </c>
      <c r="H444">
        <f t="shared" si="49"/>
        <v>0.941494961528749</v>
      </c>
    </row>
    <row r="445" spans="1:8">
      <c r="A445">
        <f t="shared" si="50"/>
        <v>-0.310734099052265</v>
      </c>
      <c r="B445">
        <f t="shared" si="51"/>
        <v>-0.967358682076816</v>
      </c>
      <c r="C445">
        <f t="shared" si="52"/>
        <v>0.957509915212807</v>
      </c>
      <c r="D445">
        <f t="shared" si="53"/>
        <v>-0.308458035419122</v>
      </c>
      <c r="E445">
        <f t="shared" si="54"/>
        <v>1.01604059963331</v>
      </c>
      <c r="F445">
        <f t="shared" si="55"/>
        <v>0.992074916073438</v>
      </c>
      <c r="G445">
        <f t="shared" si="48"/>
        <v>0.303404711730699</v>
      </c>
      <c r="H445">
        <f t="shared" si="49"/>
        <v>0.944541274906359</v>
      </c>
    </row>
    <row r="446" spans="1:8">
      <c r="A446">
        <f t="shared" si="50"/>
        <v>-0.30114382966455</v>
      </c>
      <c r="B446">
        <f t="shared" si="51"/>
        <v>-0.970396035367262</v>
      </c>
      <c r="C446">
        <f t="shared" si="52"/>
        <v>0.960543962330114</v>
      </c>
      <c r="D446">
        <f t="shared" si="53"/>
        <v>-0.299012622670059</v>
      </c>
      <c r="E446">
        <f t="shared" si="54"/>
        <v>1.01604924664188</v>
      </c>
      <c r="F446">
        <f t="shared" si="55"/>
        <v>0.992070694576015</v>
      </c>
      <c r="G446">
        <f t="shared" si="48"/>
        <v>0.294036897571651</v>
      </c>
      <c r="H446">
        <f t="shared" si="49"/>
        <v>0.947494889644781</v>
      </c>
    </row>
    <row r="447" spans="1:8">
      <c r="A447">
        <f t="shared" si="50"/>
        <v>-0.29152368819637</v>
      </c>
      <c r="B447">
        <f t="shared" si="51"/>
        <v>-0.97333878684948</v>
      </c>
      <c r="C447">
        <f t="shared" si="52"/>
        <v>0.963484331305831</v>
      </c>
      <c r="D447">
        <f t="shared" si="53"/>
        <v>-0.289537673773611</v>
      </c>
      <c r="E447">
        <f t="shared" si="54"/>
        <v>1.01605829299565</v>
      </c>
      <c r="F447">
        <f t="shared" si="55"/>
        <v>0.99206627817466</v>
      </c>
      <c r="G447">
        <f t="shared" si="48"/>
        <v>0.284639988022775</v>
      </c>
      <c r="H447">
        <f t="shared" si="49"/>
        <v>0.950355500594234</v>
      </c>
    </row>
    <row r="448" spans="1:8">
      <c r="A448">
        <f t="shared" si="50"/>
        <v>-0.281874612883911</v>
      </c>
      <c r="B448">
        <f t="shared" si="51"/>
        <v>-0.976186645812187</v>
      </c>
      <c r="C448">
        <f t="shared" si="52"/>
        <v>0.966330731186059</v>
      </c>
      <c r="D448">
        <f t="shared" si="53"/>
        <v>-0.280034118767668</v>
      </c>
      <c r="E448">
        <f t="shared" si="54"/>
        <v>1.01606774619142</v>
      </c>
      <c r="F448">
        <f t="shared" si="55"/>
        <v>0.992061663217346</v>
      </c>
      <c r="G448">
        <f t="shared" si="48"/>
        <v>0.275214913891852</v>
      </c>
      <c r="H448">
        <f t="shared" si="49"/>
        <v>0.95312281202218</v>
      </c>
    </row>
    <row r="449" spans="1:8">
      <c r="A449">
        <f t="shared" si="50"/>
        <v>-0.272197544826356</v>
      </c>
      <c r="B449">
        <f t="shared" si="51"/>
        <v>-0.978939330859262</v>
      </c>
      <c r="C449">
        <f t="shared" si="52"/>
        <v>0.969082880324977</v>
      </c>
      <c r="D449">
        <f t="shared" si="53"/>
        <v>-0.270502890647447</v>
      </c>
      <c r="E449">
        <f t="shared" si="54"/>
        <v>1.01607761362638</v>
      </c>
      <c r="F449">
        <f t="shared" si="55"/>
        <v>0.992056846101224</v>
      </c>
      <c r="G449">
        <f t="shared" si="48"/>
        <v>0.265762609288453</v>
      </c>
      <c r="H449">
        <f t="shared" si="49"/>
        <v>0.955796537658774</v>
      </c>
    </row>
    <row r="450" spans="1:8">
      <c r="A450">
        <f t="shared" si="50"/>
        <v>-0.262493427892641</v>
      </c>
      <c r="B450">
        <f t="shared" si="51"/>
        <v>-0.981596569938854</v>
      </c>
      <c r="C450">
        <f t="shared" si="52"/>
        <v>0.971740506417862</v>
      </c>
      <c r="D450">
        <f t="shared" si="53"/>
        <v>-0.260944925270859</v>
      </c>
      <c r="E450">
        <f t="shared" si="54"/>
        <v>1.0160879025963</v>
      </c>
      <c r="F450">
        <f t="shared" si="55"/>
        <v>0.992051823273541</v>
      </c>
      <c r="G450">
        <f t="shared" si="48"/>
        <v>0.256284011523832</v>
      </c>
      <c r="H450">
        <f t="shared" si="49"/>
        <v>0.958376400741175</v>
      </c>
    </row>
    <row r="451" spans="1:8">
      <c r="A451">
        <f t="shared" si="50"/>
        <v>-0.252763208627887</v>
      </c>
      <c r="B451">
        <f t="shared" si="51"/>
        <v>-0.984158100371525</v>
      </c>
      <c r="C451">
        <f t="shared" si="52"/>
        <v>0.9743033465331</v>
      </c>
      <c r="D451">
        <f t="shared" si="53"/>
        <v>-0.251361161263447</v>
      </c>
      <c r="E451">
        <f t="shared" si="54"/>
        <v>1.0160986202937</v>
      </c>
      <c r="F451">
        <f t="shared" si="55"/>
        <v>0.992046591232543</v>
      </c>
      <c r="G451">
        <f t="shared" ref="G451:G514" si="56">-A451/E451*F451</f>
        <v>0.246780061010039</v>
      </c>
      <c r="H451">
        <f t="shared" ref="H451:H514" si="57">-B451/E451*F451</f>
        <v>0.960862134056697</v>
      </c>
    </row>
    <row r="452" spans="1:8">
      <c r="A452">
        <f t="shared" ref="A452:A515" si="58">A451+C451/100+G451/20000</f>
        <v>-0.243007836159505</v>
      </c>
      <c r="B452">
        <f t="shared" ref="B452:B515" si="59">B451+D451/100+H451/20000</f>
        <v>-0.986623668877457</v>
      </c>
      <c r="C452">
        <f t="shared" ref="C452:C515" si="60">C451+G451/100</f>
        <v>0.9767711471432</v>
      </c>
      <c r="D452">
        <f t="shared" ref="D452:D515" si="61">D451+H451/100</f>
        <v>-0.24175253992288</v>
      </c>
      <c r="E452">
        <f t="shared" ref="E452:E515" si="62">SQRT(A452^2+B452^2)</f>
        <v>1.01610977380603</v>
      </c>
      <c r="F452">
        <f t="shared" ref="F452:F515" si="63">1/SQRT(E452)</f>
        <v>0.992041146528369</v>
      </c>
      <c r="G452">
        <f t="shared" si="56"/>
        <v>0.237251701158298</v>
      </c>
      <c r="H452">
        <f t="shared" si="57"/>
        <v>0.963253479984793</v>
      </c>
    </row>
    <row r="453" spans="1:8">
      <c r="A453">
        <f t="shared" si="58"/>
        <v>-0.233228262103015</v>
      </c>
      <c r="B453">
        <f t="shared" si="59"/>
        <v>-0.988993031602687</v>
      </c>
      <c r="C453">
        <f t="shared" si="60"/>
        <v>0.979143664154783</v>
      </c>
      <c r="D453">
        <f t="shared" si="61"/>
        <v>-0.232120005123032</v>
      </c>
      <c r="E453">
        <f t="shared" si="62"/>
        <v>1.01612137011396</v>
      </c>
      <c r="F453">
        <f t="shared" si="63"/>
        <v>0.99203548576393</v>
      </c>
      <c r="G453">
        <f t="shared" si="56"/>
        <v>0.227699878276641</v>
      </c>
      <c r="H453">
        <f t="shared" si="57"/>
        <v>0.96555019053785</v>
      </c>
    </row>
    <row r="454" spans="1:8">
      <c r="A454">
        <f t="shared" si="58"/>
        <v>-0.223425440467554</v>
      </c>
      <c r="B454">
        <f t="shared" si="59"/>
        <v>-0.99126595414439</v>
      </c>
      <c r="C454">
        <f t="shared" si="60"/>
        <v>0.98142066293755</v>
      </c>
      <c r="D454">
        <f t="shared" si="61"/>
        <v>-0.222464503217654</v>
      </c>
      <c r="E454">
        <f t="shared" si="62"/>
        <v>1.01613341608959</v>
      </c>
      <c r="F454">
        <f t="shared" si="63"/>
        <v>0.992029605595775</v>
      </c>
      <c r="G454">
        <f t="shared" si="56"/>
        <v>0.218125541466837</v>
      </c>
      <c r="H454">
        <f t="shared" si="57"/>
        <v>0.967752027400773</v>
      </c>
    </row>
    <row r="455" spans="1:8">
      <c r="A455">
        <f t="shared" si="58"/>
        <v>-0.213600327561105</v>
      </c>
      <c r="B455">
        <f t="shared" si="59"/>
        <v>-0.993442211575197</v>
      </c>
      <c r="C455">
        <f t="shared" si="60"/>
        <v>0.983601918352218</v>
      </c>
      <c r="D455">
        <f t="shared" si="61"/>
        <v>-0.212786982943646</v>
      </c>
      <c r="E455">
        <f t="shared" si="62"/>
        <v>1.01614591849479</v>
      </c>
      <c r="F455">
        <f t="shared" si="63"/>
        <v>0.992023502734943</v>
      </c>
      <c r="G455">
        <f t="shared" si="56"/>
        <v>0.208529642520612</v>
      </c>
      <c r="H455">
        <f t="shared" si="57"/>
        <v>0.969858761969356</v>
      </c>
    </row>
    <row r="456" spans="1:8">
      <c r="A456">
        <f t="shared" si="58"/>
        <v>-0.203753881895456</v>
      </c>
      <c r="B456">
        <f t="shared" si="59"/>
        <v>-0.995521588466535</v>
      </c>
      <c r="C456">
        <f t="shared" si="60"/>
        <v>0.985687214777424</v>
      </c>
      <c r="D456">
        <f t="shared" si="61"/>
        <v>-0.203088395323952</v>
      </c>
      <c r="E456">
        <f t="shared" si="62"/>
        <v>1.01615888397947</v>
      </c>
      <c r="F456">
        <f t="shared" si="63"/>
        <v>0.992017173947806</v>
      </c>
      <c r="G456">
        <f t="shared" si="56"/>
        <v>0.198913135815196</v>
      </c>
      <c r="H456">
        <f t="shared" si="57"/>
        <v>0.971870175387411</v>
      </c>
    </row>
    <row r="457" spans="1:8">
      <c r="A457">
        <f t="shared" si="58"/>
        <v>-0.193887064090891</v>
      </c>
      <c r="B457">
        <f t="shared" si="59"/>
        <v>-0.997503878911005</v>
      </c>
      <c r="C457">
        <f t="shared" si="60"/>
        <v>0.987676346135576</v>
      </c>
      <c r="D457">
        <f t="shared" si="61"/>
        <v>-0.193369693570078</v>
      </c>
      <c r="E457">
        <f t="shared" si="62"/>
        <v>1.01617231907993</v>
      </c>
      <c r="F457">
        <f t="shared" si="63"/>
        <v>0.992010616056887</v>
      </c>
      <c r="G457">
        <f t="shared" si="56"/>
        <v>0.189276978208198</v>
      </c>
      <c r="H457">
        <f t="shared" si="57"/>
        <v>0.973786058582653</v>
      </c>
    </row>
    <row r="458" spans="1:8">
      <c r="A458">
        <f t="shared" si="58"/>
        <v>-0.184000836780625</v>
      </c>
      <c r="B458">
        <f t="shared" si="59"/>
        <v>-0.999388886543776</v>
      </c>
      <c r="C458">
        <f t="shared" si="60"/>
        <v>0.989569115917658</v>
      </c>
      <c r="D458">
        <f t="shared" si="61"/>
        <v>-0.183631832984252</v>
      </c>
      <c r="E458">
        <f t="shared" si="62"/>
        <v>1.01618623021727</v>
      </c>
      <c r="F458">
        <f t="shared" si="63"/>
        <v>0.992003825941682</v>
      </c>
      <c r="G458">
        <f t="shared" si="56"/>
        <v>0.179622128931845</v>
      </c>
      <c r="H458">
        <f t="shared" si="57"/>
        <v>0.975606212301319</v>
      </c>
    </row>
    <row r="459" spans="1:8">
      <c r="A459">
        <f t="shared" si="58"/>
        <v>-0.174096164515002</v>
      </c>
      <c r="B459">
        <f t="shared" si="59"/>
        <v>-1.001176424563</v>
      </c>
      <c r="C459">
        <f t="shared" si="60"/>
        <v>0.991365337206977</v>
      </c>
      <c r="D459">
        <f t="shared" si="61"/>
        <v>-0.173875770861239</v>
      </c>
      <c r="E459">
        <f t="shared" si="62"/>
        <v>1.01620062369573</v>
      </c>
      <c r="F459">
        <f t="shared" si="63"/>
        <v>0.991996800539446</v>
      </c>
      <c r="G459">
        <f t="shared" si="56"/>
        <v>0.16994954948658</v>
      </c>
      <c r="H459">
        <f t="shared" si="57"/>
        <v>0.977330447141501</v>
      </c>
    </row>
    <row r="460" spans="1:8">
      <c r="A460">
        <f t="shared" si="58"/>
        <v>-0.164174013665458</v>
      </c>
      <c r="B460">
        <f t="shared" si="59"/>
        <v>-1.00286631574926</v>
      </c>
      <c r="C460">
        <f t="shared" si="60"/>
        <v>0.993064832701843</v>
      </c>
      <c r="D460">
        <f t="shared" si="61"/>
        <v>-0.164102466389824</v>
      </c>
      <c r="E460">
        <f t="shared" si="62"/>
        <v>1.01621550570119</v>
      </c>
      <c r="F460">
        <f t="shared" si="63"/>
        <v>0.991989536845986</v>
      </c>
      <c r="G460">
        <f t="shared" si="56"/>
        <v>0.160260203534064</v>
      </c>
      <c r="H460">
        <f t="shared" si="57"/>
        <v>0.978958583585197</v>
      </c>
    </row>
    <row r="461" spans="1:8">
      <c r="A461">
        <f t="shared" si="58"/>
        <v>-0.154235352328263</v>
      </c>
      <c r="B461">
        <f t="shared" si="59"/>
        <v>-1.00445839248398</v>
      </c>
      <c r="C461">
        <f t="shared" si="60"/>
        <v>0.994667434737183</v>
      </c>
      <c r="D461">
        <f t="shared" si="61"/>
        <v>-0.154312880553972</v>
      </c>
      <c r="E461">
        <f t="shared" si="62"/>
        <v>1.01623088229955</v>
      </c>
      <c r="F461">
        <f t="shared" si="63"/>
        <v>0.99198203191642</v>
      </c>
      <c r="G461">
        <f t="shared" si="56"/>
        <v>0.150555056789582</v>
      </c>
      <c r="H461">
        <f t="shared" si="57"/>
        <v>0.980490452029043</v>
      </c>
    </row>
    <row r="462" spans="1:8">
      <c r="A462">
        <f t="shared" si="58"/>
        <v>-0.144281150228052</v>
      </c>
      <c r="B462">
        <f t="shared" si="59"/>
        <v>-1.00595249676692</v>
      </c>
      <c r="C462">
        <f t="shared" si="60"/>
        <v>0.996172985305079</v>
      </c>
      <c r="D462">
        <f t="shared" si="61"/>
        <v>-0.144507976033681</v>
      </c>
      <c r="E462">
        <f t="shared" si="62"/>
        <v>1.01624675943529</v>
      </c>
      <c r="F462">
        <f t="shared" si="63"/>
        <v>0.991974282865936</v>
      </c>
      <c r="G462">
        <f t="shared" si="56"/>
        <v>0.140835076913874</v>
      </c>
      <c r="H462">
        <f t="shared" si="57"/>
        <v>0.981925892813735</v>
      </c>
    </row>
    <row r="463" spans="1:8">
      <c r="A463">
        <f t="shared" si="58"/>
        <v>-0.134312378621155</v>
      </c>
      <c r="B463">
        <f t="shared" si="59"/>
        <v>-1.00734848023261</v>
      </c>
      <c r="C463">
        <f t="shared" si="60"/>
        <v>0.997581336074218</v>
      </c>
      <c r="D463">
        <f t="shared" si="61"/>
        <v>-0.134688717105544</v>
      </c>
      <c r="E463">
        <f t="shared" si="62"/>
        <v>1.01626314292993</v>
      </c>
      <c r="F463">
        <f t="shared" si="63"/>
        <v>0.991966286870525</v>
      </c>
      <c r="G463">
        <f t="shared" si="56"/>
        <v>0.131101233404429</v>
      </c>
      <c r="H463">
        <f t="shared" si="57"/>
        <v>0.983264756252117</v>
      </c>
    </row>
    <row r="464" spans="1:8">
      <c r="A464">
        <f t="shared" si="58"/>
        <v>-0.124330010198743</v>
      </c>
      <c r="B464">
        <f t="shared" si="59"/>
        <v>-1.00864620416586</v>
      </c>
      <c r="C464">
        <f t="shared" si="60"/>
        <v>0.998892348408262</v>
      </c>
      <c r="D464">
        <f t="shared" si="61"/>
        <v>-0.124856069543023</v>
      </c>
      <c r="E464">
        <f t="shared" si="62"/>
        <v>1.01628003848064</v>
      </c>
      <c r="F464">
        <f t="shared" si="63"/>
        <v>0.991958041167707</v>
      </c>
      <c r="G464">
        <f t="shared" si="56"/>
        <v>0.121354497486231</v>
      </c>
      <c r="H464">
        <f t="shared" si="57"/>
        <v>0.984506902655912</v>
      </c>
    </row>
    <row r="465" spans="1:8">
      <c r="A465">
        <f t="shared" si="58"/>
        <v>-0.114335018989786</v>
      </c>
      <c r="B465">
        <f t="shared" si="59"/>
        <v>-1.00984553951615</v>
      </c>
      <c r="C465">
        <f t="shared" si="60"/>
        <v>1.00010589338312</v>
      </c>
      <c r="D465">
        <f t="shared" si="61"/>
        <v>-0.115011000516464</v>
      </c>
      <c r="E465">
        <f t="shared" si="62"/>
        <v>1.01629745165875</v>
      </c>
      <c r="F465">
        <f t="shared" si="63"/>
        <v>0.991949543057233</v>
      </c>
      <c r="G465">
        <f t="shared" si="56"/>
        <v>0.111595842002013</v>
      </c>
      <c r="H465">
        <f t="shared" si="57"/>
        <v>0.985652202361114</v>
      </c>
    </row>
    <row r="466" spans="1:8">
      <c r="A466">
        <f t="shared" si="58"/>
        <v>-0.104328380263854</v>
      </c>
      <c r="B466">
        <f t="shared" si="59"/>
        <v>-1.0109463669112</v>
      </c>
      <c r="C466">
        <f t="shared" si="60"/>
        <v>1.00122185180314</v>
      </c>
      <c r="D466">
        <f t="shared" si="61"/>
        <v>-0.105154478492852</v>
      </c>
      <c r="E466">
        <f t="shared" si="62"/>
        <v>1.01631538790842</v>
      </c>
      <c r="F466">
        <f t="shared" si="63"/>
        <v>0.991940789901778</v>
      </c>
      <c r="G466">
        <f t="shared" si="56"/>
        <v>0.101826241302003</v>
      </c>
      <c r="H466">
        <f t="shared" si="57"/>
        <v>0.986700535751993</v>
      </c>
    </row>
    <row r="467" spans="1:8">
      <c r="A467">
        <f t="shared" si="58"/>
        <v>-0.0943110704337579</v>
      </c>
      <c r="B467">
        <f t="shared" si="59"/>
        <v>-1.01194857666934</v>
      </c>
      <c r="C467">
        <f t="shared" si="60"/>
        <v>1.00224011421616</v>
      </c>
      <c r="D467">
        <f t="shared" si="61"/>
        <v>-0.0952874731353325</v>
      </c>
      <c r="E467">
        <f t="shared" si="62"/>
        <v>1.01633385254525</v>
      </c>
      <c r="F467">
        <f t="shared" si="63"/>
        <v>0.991931779127617</v>
      </c>
      <c r="G467">
        <f t="shared" si="56"/>
        <v>0.0920466711332166</v>
      </c>
      <c r="H467">
        <f t="shared" si="57"/>
        <v>0.987651793283733</v>
      </c>
    </row>
    <row r="468" spans="1:8">
      <c r="A468">
        <f t="shared" si="58"/>
        <v>-0.0842840669580396</v>
      </c>
      <c r="B468">
        <f t="shared" si="59"/>
        <v>-1.01285206881103</v>
      </c>
      <c r="C468">
        <f t="shared" si="60"/>
        <v>1.0031605809275</v>
      </c>
      <c r="D468">
        <f t="shared" si="61"/>
        <v>-0.0854109552024952</v>
      </c>
      <c r="E468">
        <f t="shared" si="62"/>
        <v>1.01635285075498</v>
      </c>
      <c r="F468">
        <f t="shared" si="63"/>
        <v>0.991922508225278</v>
      </c>
      <c r="G468">
        <f t="shared" si="56"/>
        <v>0.0822581085282959</v>
      </c>
      <c r="H468">
        <f t="shared" si="57"/>
        <v>0.988505875503668</v>
      </c>
    </row>
    <row r="469" spans="1:8">
      <c r="A469">
        <f t="shared" si="58"/>
        <v>-0.0742483482433382</v>
      </c>
      <c r="B469">
        <f t="shared" si="59"/>
        <v>-1.01365675306928</v>
      </c>
      <c r="C469">
        <f t="shared" si="60"/>
        <v>1.00398316201278</v>
      </c>
      <c r="D469">
        <f t="shared" si="61"/>
        <v>-0.0755258964474585</v>
      </c>
      <c r="E469">
        <f t="shared" si="62"/>
        <v>1.01637238759217</v>
      </c>
      <c r="F469">
        <f t="shared" si="63"/>
        <v>0.991912974750186</v>
      </c>
      <c r="G469">
        <f t="shared" si="56"/>
        <v>0.0724615316939218</v>
      </c>
      <c r="H469">
        <f t="shared" si="57"/>
        <v>0.989262693071124</v>
      </c>
    </row>
    <row r="470" spans="1:8">
      <c r="A470">
        <f t="shared" si="58"/>
        <v>-0.0642048935466257</v>
      </c>
      <c r="B470">
        <f t="shared" si="59"/>
        <v>-1.0143625488991</v>
      </c>
      <c r="C470">
        <f t="shared" si="60"/>
        <v>1.00470777732972</v>
      </c>
      <c r="D470">
        <f t="shared" si="61"/>
        <v>-0.0656332695167473</v>
      </c>
      <c r="E470">
        <f t="shared" si="62"/>
        <v>1.01639246797899</v>
      </c>
      <c r="F470">
        <f t="shared" si="63"/>
        <v>0.991903176323288</v>
      </c>
      <c r="G470">
        <f t="shared" si="56"/>
        <v>0.0626579198988253</v>
      </c>
      <c r="H470">
        <f t="shared" si="57"/>
        <v>0.989922166775843</v>
      </c>
    </row>
    <row r="471" spans="1:8">
      <c r="A471">
        <f t="shared" si="58"/>
        <v>-0.0541546828773336</v>
      </c>
      <c r="B471">
        <f t="shared" si="59"/>
        <v>-1.01496938548593</v>
      </c>
      <c r="C471">
        <f t="shared" si="60"/>
        <v>1.00533435652871</v>
      </c>
      <c r="D471">
        <f t="shared" si="61"/>
        <v>-0.0557340478489888</v>
      </c>
      <c r="E471">
        <f t="shared" si="62"/>
        <v>1.01641309670391</v>
      </c>
      <c r="F471">
        <f t="shared" si="63"/>
        <v>0.99189311063166</v>
      </c>
      <c r="G471">
        <f t="shared" si="56"/>
        <v>0.0528482533614159</v>
      </c>
      <c r="H471">
        <f t="shared" si="57"/>
        <v>0.990484227554986</v>
      </c>
    </row>
    <row r="472" spans="1:8">
      <c r="A472">
        <f t="shared" si="58"/>
        <v>-0.0440986968993784</v>
      </c>
      <c r="B472">
        <f t="shared" si="59"/>
        <v>-1.01547720175304</v>
      </c>
      <c r="C472">
        <f t="shared" si="60"/>
        <v>1.00586283906232</v>
      </c>
      <c r="D472">
        <f t="shared" si="61"/>
        <v>-0.045829205573439</v>
      </c>
      <c r="E472">
        <f t="shared" si="62"/>
        <v>1.0164342784206</v>
      </c>
      <c r="F472">
        <f t="shared" si="63"/>
        <v>0.991882775429097</v>
      </c>
      <c r="G472">
        <f t="shared" si="56"/>
        <v>0.0430335131370511</v>
      </c>
      <c r="H472">
        <f t="shared" si="57"/>
        <v>0.990948816508709</v>
      </c>
    </row>
    <row r="473" spans="1:8">
      <c r="A473">
        <f t="shared" si="58"/>
        <v>-0.0340379168330984</v>
      </c>
      <c r="B473">
        <f t="shared" si="59"/>
        <v>-1.01588594636795</v>
      </c>
      <c r="C473">
        <f t="shared" si="60"/>
        <v>1.00629317419369</v>
      </c>
      <c r="D473">
        <f t="shared" si="61"/>
        <v>-0.0359197174083519</v>
      </c>
      <c r="E473">
        <f t="shared" si="62"/>
        <v>1.01645601764673</v>
      </c>
      <c r="F473">
        <f t="shared" si="63"/>
        <v>0.991872168536687</v>
      </c>
      <c r="G473">
        <f t="shared" si="56"/>
        <v>0.0332146810049685</v>
      </c>
      <c r="H473">
        <f t="shared" si="57"/>
        <v>0.991315884914293</v>
      </c>
    </row>
    <row r="474" spans="1:8">
      <c r="A474">
        <f t="shared" si="58"/>
        <v>-0.0239733243571112</v>
      </c>
      <c r="B474">
        <f t="shared" si="59"/>
        <v>-1.01619557774779</v>
      </c>
      <c r="C474">
        <f t="shared" si="60"/>
        <v>1.00662532100374</v>
      </c>
      <c r="D474">
        <f t="shared" si="61"/>
        <v>-0.026006558559209</v>
      </c>
      <c r="E474">
        <f t="shared" si="62"/>
        <v>1.01647831876282</v>
      </c>
      <c r="F474">
        <f t="shared" si="63"/>
        <v>0.991861287843365</v>
      </c>
      <c r="G474">
        <f t="shared" si="56"/>
        <v>0.0233927393549053</v>
      </c>
      <c r="H474">
        <f t="shared" si="57"/>
        <v>0.991585394238828</v>
      </c>
    </row>
    <row r="475" spans="1:8">
      <c r="A475">
        <f t="shared" si="58"/>
        <v>-0.013905901510106</v>
      </c>
      <c r="B475">
        <f t="shared" si="59"/>
        <v>-1.01640606406367</v>
      </c>
      <c r="C475">
        <f t="shared" si="60"/>
        <v>1.00685924839729</v>
      </c>
      <c r="D475">
        <f t="shared" si="61"/>
        <v>-0.0160907046168207</v>
      </c>
      <c r="E475">
        <f t="shared" si="62"/>
        <v>1.01650118601121</v>
      </c>
      <c r="F475">
        <f t="shared" si="63"/>
        <v>0.991850131306456</v>
      </c>
      <c r="G475">
        <f t="shared" si="56"/>
        <v>0.0135686710734257</v>
      </c>
      <c r="H475">
        <f t="shared" si="57"/>
        <v>0.991757316150445</v>
      </c>
    </row>
    <row r="476" spans="1:8">
      <c r="A476">
        <f t="shared" si="58"/>
        <v>-0.00383663059257946</v>
      </c>
      <c r="B476">
        <f t="shared" si="59"/>
        <v>-1.01651738324403</v>
      </c>
      <c r="C476">
        <f t="shared" si="60"/>
        <v>1.00699493510802</v>
      </c>
      <c r="D476">
        <f t="shared" si="61"/>
        <v>-0.00617313145531623</v>
      </c>
      <c r="E476">
        <f t="shared" si="62"/>
        <v>1.01652462349497</v>
      </c>
      <c r="F476">
        <f t="shared" si="63"/>
        <v>0.991838696952186</v>
      </c>
      <c r="G476">
        <f t="shared" si="56"/>
        <v>0.00374345942998176</v>
      </c>
      <c r="H476">
        <f t="shared" si="57"/>
        <v>0.991831632528075</v>
      </c>
    </row>
    <row r="477" spans="1:8">
      <c r="A477">
        <f t="shared" si="58"/>
        <v>0.00623350593147229</v>
      </c>
      <c r="B477">
        <f t="shared" si="59"/>
        <v>-1.01652952297696</v>
      </c>
      <c r="C477">
        <f t="shared" si="60"/>
        <v>1.00703236970232</v>
      </c>
      <c r="D477">
        <f t="shared" si="61"/>
        <v>0.00374518486996453</v>
      </c>
      <c r="E477">
        <f t="shared" si="62"/>
        <v>1.01654863517687</v>
      </c>
      <c r="F477">
        <f t="shared" si="63"/>
        <v>0.991826982876194</v>
      </c>
      <c r="G477">
        <f t="shared" si="56"/>
        <v>-0.00608191203727043</v>
      </c>
      <c r="H477">
        <f t="shared" si="57"/>
        <v>0.991808335469744</v>
      </c>
    </row>
    <row r="478" spans="1:8">
      <c r="A478">
        <f t="shared" si="58"/>
        <v>0.0163035255328937</v>
      </c>
      <c r="B478">
        <f t="shared" si="59"/>
        <v>-1.01644248071148</v>
      </c>
      <c r="C478">
        <f t="shared" si="60"/>
        <v>1.00697155058195</v>
      </c>
      <c r="D478">
        <f t="shared" si="61"/>
        <v>0.013663268224662</v>
      </c>
      <c r="E478">
        <f t="shared" si="62"/>
        <v>1.01657322487842</v>
      </c>
      <c r="F478">
        <f t="shared" si="63"/>
        <v>0.991814987244011</v>
      </c>
      <c r="G478">
        <f t="shared" si="56"/>
        <v>-0.0159064596358745</v>
      </c>
      <c r="H478">
        <f t="shared" si="57"/>
        <v>0.991687427299393</v>
      </c>
    </row>
    <row r="479" spans="1:8">
      <c r="A479">
        <f t="shared" si="58"/>
        <v>0.0263724457157314</v>
      </c>
      <c r="B479">
        <f t="shared" si="59"/>
        <v>-1.01625626365787</v>
      </c>
      <c r="C479">
        <f t="shared" si="60"/>
        <v>1.00681248598559</v>
      </c>
      <c r="D479">
        <f t="shared" si="61"/>
        <v>0.0235801424976559</v>
      </c>
      <c r="E479">
        <f t="shared" si="62"/>
        <v>1.01659839627893</v>
      </c>
      <c r="F479">
        <f t="shared" si="63"/>
        <v>0.991802708291525</v>
      </c>
      <c r="G479">
        <f t="shared" si="56"/>
        <v>-0.0257291996336743</v>
      </c>
      <c r="H479">
        <f t="shared" si="57"/>
        <v>0.991468920572205</v>
      </c>
    </row>
    <row r="480" spans="1:8">
      <c r="A480">
        <f t="shared" si="58"/>
        <v>0.0364392841156056</v>
      </c>
      <c r="B480">
        <f t="shared" si="59"/>
        <v>-1.01597088878687</v>
      </c>
      <c r="C480">
        <f t="shared" si="60"/>
        <v>1.00655519398926</v>
      </c>
      <c r="D480">
        <f t="shared" si="61"/>
        <v>0.033494831703378</v>
      </c>
      <c r="E480">
        <f t="shared" si="62"/>
        <v>1.01662415291455</v>
      </c>
      <c r="F480">
        <f t="shared" si="63"/>
        <v>0.991790144325431</v>
      </c>
      <c r="G480">
        <f t="shared" si="56"/>
        <v>-0.0355491483735873</v>
      </c>
      <c r="H480">
        <f t="shared" si="57"/>
        <v>0.991152838078453</v>
      </c>
    </row>
    <row r="481" spans="1:8">
      <c r="A481">
        <f t="shared" si="58"/>
        <v>0.0465030585980795</v>
      </c>
      <c r="B481">
        <f t="shared" si="59"/>
        <v>-1.01558638282793</v>
      </c>
      <c r="C481">
        <f t="shared" si="60"/>
        <v>1.00619970250552</v>
      </c>
      <c r="D481">
        <f t="shared" si="61"/>
        <v>0.0434063600841625</v>
      </c>
      <c r="E481">
        <f t="shared" si="62"/>
        <v>1.01665049817747</v>
      </c>
      <c r="F481">
        <f t="shared" si="63"/>
        <v>0.99177729372366</v>
      </c>
      <c r="G481">
        <f t="shared" si="56"/>
        <v>-0.0453653223885258</v>
      </c>
      <c r="H481">
        <f t="shared" si="57"/>
        <v>0.990739212845849</v>
      </c>
    </row>
    <row r="482" spans="1:8">
      <c r="A482">
        <f t="shared" si="58"/>
        <v>0.0565627873570153</v>
      </c>
      <c r="B482">
        <f t="shared" si="59"/>
        <v>-1.01510278226644</v>
      </c>
      <c r="C482">
        <f t="shared" si="60"/>
        <v>1.00574604928164</v>
      </c>
      <c r="D482">
        <f t="shared" si="61"/>
        <v>0.053313752212621</v>
      </c>
      <c r="E482">
        <f t="shared" si="62"/>
        <v>1.01667743531499</v>
      </c>
      <c r="F482">
        <f t="shared" si="63"/>
        <v>0.991764154935786</v>
      </c>
      <c r="G482">
        <f t="shared" si="56"/>
        <v>-0.0551767385164426</v>
      </c>
      <c r="H482">
        <f t="shared" si="57"/>
        <v>0.990228088140395</v>
      </c>
    </row>
    <row r="483" spans="1:8">
      <c r="A483">
        <f t="shared" si="58"/>
        <v>0.0666174890129058</v>
      </c>
      <c r="B483">
        <f t="shared" si="59"/>
        <v>-1.01452013333991</v>
      </c>
      <c r="C483">
        <f t="shared" si="60"/>
        <v>1.00519428189647</v>
      </c>
      <c r="D483">
        <f t="shared" si="61"/>
        <v>0.0632160330940249</v>
      </c>
      <c r="E483">
        <f t="shared" si="62"/>
        <v>1.01670496742881</v>
      </c>
      <c r="F483">
        <f t="shared" si="63"/>
        <v>0.99175072648342</v>
      </c>
      <c r="G483">
        <f t="shared" si="56"/>
        <v>-0.0649824140154767</v>
      </c>
      <c r="H483">
        <f t="shared" si="57"/>
        <v>0.989619517465734</v>
      </c>
    </row>
    <row r="484" spans="1:8">
      <c r="A484">
        <f t="shared" si="58"/>
        <v>0.0766661827111697</v>
      </c>
      <c r="B484">
        <f t="shared" si="59"/>
        <v>-1.0138384920331</v>
      </c>
      <c r="C484">
        <f t="shared" si="60"/>
        <v>1.00454445775632</v>
      </c>
      <c r="D484">
        <f t="shared" si="61"/>
        <v>0.0731122282686823</v>
      </c>
      <c r="E484">
        <f t="shared" si="62"/>
        <v>1.01673309747418</v>
      </c>
      <c r="F484">
        <f t="shared" si="63"/>
        <v>0.991737006960581</v>
      </c>
      <c r="G484">
        <f t="shared" si="56"/>
        <v>-0.0747813666791733</v>
      </c>
      <c r="H484">
        <f t="shared" si="57"/>
        <v>0.988913564560992</v>
      </c>
    </row>
    <row r="485" spans="1:8">
      <c r="A485">
        <f t="shared" si="58"/>
        <v>0.086707888220399</v>
      </c>
      <c r="B485">
        <f t="shared" si="59"/>
        <v>-1.01305792407218</v>
      </c>
      <c r="C485">
        <f t="shared" si="60"/>
        <v>1.00379664408952</v>
      </c>
      <c r="D485">
        <f t="shared" si="61"/>
        <v>0.0830013639142922</v>
      </c>
      <c r="E485">
        <f t="shared" si="62"/>
        <v>1.01676182825924</v>
      </c>
      <c r="F485">
        <f t="shared" si="63"/>
        <v>0.991722995034051</v>
      </c>
      <c r="G485">
        <f t="shared" si="56"/>
        <v>-0.0845726149517553</v>
      </c>
      <c r="H485">
        <f t="shared" si="57"/>
        <v>0.988110303397111</v>
      </c>
    </row>
    <row r="486" spans="1:8">
      <c r="A486">
        <f t="shared" si="58"/>
        <v>0.0967416260305466</v>
      </c>
      <c r="B486">
        <f t="shared" si="59"/>
        <v>-1.01217850491787</v>
      </c>
      <c r="C486">
        <f t="shared" si="60"/>
        <v>1.00295091794001</v>
      </c>
      <c r="D486">
        <f t="shared" si="61"/>
        <v>0.0928824669482633</v>
      </c>
      <c r="E486">
        <f t="shared" si="62"/>
        <v>1.01679116244429</v>
      </c>
      <c r="F486">
        <f t="shared" si="63"/>
        <v>0.991708689443707</v>
      </c>
      <c r="G486">
        <f t="shared" si="56"/>
        <v>-0.0943551780434198</v>
      </c>
      <c r="H486">
        <f t="shared" si="57"/>
        <v>0.987209818171674</v>
      </c>
    </row>
    <row r="487" spans="1:8">
      <c r="A487">
        <f t="shared" si="58"/>
        <v>0.106766417451045</v>
      </c>
      <c r="B487">
        <f t="shared" si="59"/>
        <v>-1.01120031975748</v>
      </c>
      <c r="C487">
        <f t="shared" si="60"/>
        <v>1.00200736615957</v>
      </c>
      <c r="D487">
        <f t="shared" si="61"/>
        <v>0.10275456512998</v>
      </c>
      <c r="E487">
        <f t="shared" si="62"/>
        <v>1.01682110254113</v>
      </c>
      <c r="F487">
        <f t="shared" si="63"/>
        <v>0.991694089002835</v>
      </c>
      <c r="G487">
        <f t="shared" si="56"/>
        <v>-0.104128076045636</v>
      </c>
      <c r="H487">
        <f t="shared" si="57"/>
        <v>0.986212203302209</v>
      </c>
    </row>
    <row r="488" spans="1:8">
      <c r="A488">
        <f t="shared" si="58"/>
        <v>0.116781284708838</v>
      </c>
      <c r="B488">
        <f t="shared" si="59"/>
        <v>-1.01012346349601</v>
      </c>
      <c r="C488">
        <f t="shared" si="60"/>
        <v>1.00096608539912</v>
      </c>
      <c r="D488">
        <f t="shared" si="61"/>
        <v>0.112616687163002</v>
      </c>
      <c r="E488">
        <f t="shared" si="62"/>
        <v>1.01685165091248</v>
      </c>
      <c r="F488">
        <f t="shared" si="63"/>
        <v>0.991679192598429</v>
      </c>
      <c r="G488">
        <f t="shared" si="56"/>
        <v>-0.113890330046419</v>
      </c>
      <c r="H488">
        <f t="shared" si="57"/>
        <v>0.985117563417985</v>
      </c>
    </row>
    <row r="489" spans="1:8">
      <c r="A489">
        <f t="shared" si="58"/>
        <v>0.126785251046327</v>
      </c>
      <c r="B489">
        <f t="shared" si="59"/>
        <v>-1.00894804074621</v>
      </c>
      <c r="C489">
        <f t="shared" si="60"/>
        <v>0.999827182098652</v>
      </c>
      <c r="D489">
        <f t="shared" si="61"/>
        <v>0.122467862797182</v>
      </c>
      <c r="E489">
        <f t="shared" si="62"/>
        <v>1.01688280977136</v>
      </c>
      <c r="F489">
        <f t="shared" si="63"/>
        <v>0.991663999191464</v>
      </c>
      <c r="G489">
        <f t="shared" si="56"/>
        <v>-0.123640962245554</v>
      </c>
      <c r="H489">
        <f t="shared" si="57"/>
        <v>0.983926013350293</v>
      </c>
    </row>
    <row r="490" spans="1:8">
      <c r="A490">
        <f t="shared" si="58"/>
        <v>0.136777340819201</v>
      </c>
      <c r="B490">
        <f t="shared" si="59"/>
        <v>-1.00767416581757</v>
      </c>
      <c r="C490">
        <f t="shared" si="60"/>
        <v>0.998590772476196</v>
      </c>
      <c r="D490">
        <f t="shared" si="61"/>
        <v>0.132307122930685</v>
      </c>
      <c r="E490">
        <f t="shared" si="62"/>
        <v>1.0169145811806</v>
      </c>
      <c r="F490">
        <f t="shared" si="63"/>
        <v>0.991648507817153</v>
      </c>
      <c r="G490">
        <f t="shared" si="56"/>
        <v>-0.13337899606975</v>
      </c>
      <c r="H490">
        <f t="shared" si="57"/>
        <v>0.982637678121194</v>
      </c>
    </row>
    <row r="491" spans="1:8">
      <c r="A491">
        <f t="shared" si="58"/>
        <v>0.146756579594159</v>
      </c>
      <c r="B491">
        <f t="shared" si="59"/>
        <v>-1.00630196270436</v>
      </c>
      <c r="C491">
        <f t="shared" si="60"/>
        <v>0.997256982515499</v>
      </c>
      <c r="D491">
        <f t="shared" si="61"/>
        <v>0.142133499711897</v>
      </c>
      <c r="E491">
        <f t="shared" si="62"/>
        <v>1.01694696705228</v>
      </c>
      <c r="F491">
        <f t="shared" si="63"/>
        <v>0.991632717585187</v>
      </c>
      <c r="G491">
        <f t="shared" si="56"/>
        <v>-0.143103456287689</v>
      </c>
      <c r="H491">
        <f t="shared" si="57"/>
        <v>0.981252692930776</v>
      </c>
    </row>
    <row r="492" spans="1:8">
      <c r="A492">
        <f t="shared" si="58"/>
        <v>0.1567219942465</v>
      </c>
      <c r="B492">
        <f t="shared" si="59"/>
        <v>-1.00483156507259</v>
      </c>
      <c r="C492">
        <f t="shared" si="60"/>
        <v>0.995825947952622</v>
      </c>
      <c r="D492">
        <f t="shared" si="61"/>
        <v>0.151946026641205</v>
      </c>
      <c r="E492">
        <f t="shared" si="62"/>
        <v>1.0169799691473</v>
      </c>
      <c r="F492">
        <f t="shared" si="63"/>
        <v>0.991616627679944</v>
      </c>
      <c r="G492">
        <f t="shared" si="56"/>
        <v>-0.152813369124954</v>
      </c>
      <c r="H492">
        <f t="shared" si="57"/>
        <v>0.979771203142869</v>
      </c>
    </row>
    <row r="493" spans="1:8">
      <c r="A493">
        <f t="shared" si="58"/>
        <v>0.16667261305757</v>
      </c>
      <c r="B493">
        <f t="shared" si="59"/>
        <v>-1.00326311624602</v>
      </c>
      <c r="C493">
        <f t="shared" si="60"/>
        <v>0.994297814261372</v>
      </c>
      <c r="D493">
        <f t="shared" si="61"/>
        <v>0.161743738672633</v>
      </c>
      <c r="E493">
        <f t="shared" si="62"/>
        <v>1.01701358907496</v>
      </c>
      <c r="F493">
        <f t="shared" si="63"/>
        <v>0.991600237360695</v>
      </c>
      <c r="G493">
        <f t="shared" si="56"/>
        <v>-0.16250776237881</v>
      </c>
      <c r="H493">
        <f t="shared" si="57"/>
        <v>0.978193364269263</v>
      </c>
    </row>
    <row r="494" spans="1:8">
      <c r="A494">
        <f t="shared" si="58"/>
        <v>0.176607465812065</v>
      </c>
      <c r="B494">
        <f t="shared" si="59"/>
        <v>-1.00159676919108</v>
      </c>
      <c r="C494">
        <f t="shared" si="60"/>
        <v>0.992672736637584</v>
      </c>
      <c r="D494">
        <f t="shared" si="61"/>
        <v>0.171525672315326</v>
      </c>
      <c r="E494">
        <f t="shared" si="62"/>
        <v>1.01704782829254</v>
      </c>
      <c r="F494">
        <f t="shared" si="63"/>
        <v>0.991583545961778</v>
      </c>
      <c r="G494">
        <f t="shared" si="56"/>
        <v>-0.17218566553281</v>
      </c>
      <c r="H494">
        <f t="shared" si="57"/>
        <v>0.976519341952404</v>
      </c>
    </row>
    <row r="495" spans="1:8">
      <c r="A495">
        <f t="shared" si="58"/>
        <v>0.186525583895164</v>
      </c>
      <c r="B495">
        <f t="shared" si="59"/>
        <v>-0.999832686500834</v>
      </c>
      <c r="C495">
        <f t="shared" si="60"/>
        <v>0.990950879982256</v>
      </c>
      <c r="D495">
        <f t="shared" si="61"/>
        <v>0.18129086573485</v>
      </c>
      <c r="E495">
        <f t="shared" si="62"/>
        <v>1.01708268810501</v>
      </c>
      <c r="F495">
        <f t="shared" si="63"/>
        <v>0.991566552892754</v>
      </c>
      <c r="G495">
        <f t="shared" si="56"/>
        <v>-0.181846109871198</v>
      </c>
      <c r="H495">
        <f t="shared" si="57"/>
        <v>0.97474931194658</v>
      </c>
    </row>
    <row r="496" spans="1:8">
      <c r="A496">
        <f t="shared" si="58"/>
        <v>0.196426000389493</v>
      </c>
      <c r="B496">
        <f t="shared" si="59"/>
        <v>-0.997971040377888</v>
      </c>
      <c r="C496">
        <f t="shared" si="60"/>
        <v>0.989132418883544</v>
      </c>
      <c r="D496">
        <f t="shared" si="61"/>
        <v>0.191038358854316</v>
      </c>
      <c r="E496">
        <f t="shared" si="62"/>
        <v>1.01711816966464</v>
      </c>
      <c r="F496">
        <f t="shared" si="63"/>
        <v>0.991549257638547</v>
      </c>
      <c r="G496">
        <f t="shared" si="56"/>
        <v>-0.191488128593091</v>
      </c>
      <c r="H496">
        <f t="shared" si="57"/>
        <v>0.972883460097595</v>
      </c>
    </row>
    <row r="497" spans="1:8">
      <c r="A497">
        <f t="shared" si="58"/>
        <v>0.206307750171899</v>
      </c>
      <c r="B497">
        <f t="shared" si="59"/>
        <v>-0.99601201261634</v>
      </c>
      <c r="C497">
        <f t="shared" si="60"/>
        <v>0.987217537597613</v>
      </c>
      <c r="D497">
        <f t="shared" si="61"/>
        <v>0.200767193455292</v>
      </c>
      <c r="E497">
        <f t="shared" si="62"/>
        <v>1.01715427397079</v>
      </c>
      <c r="F497">
        <f t="shared" si="63"/>
        <v>0.991531659759561</v>
      </c>
      <c r="G497">
        <f t="shared" si="56"/>
        <v>-0.201110756926415</v>
      </c>
      <c r="H497">
        <f t="shared" si="57"/>
        <v>0.970921982320945</v>
      </c>
    </row>
    <row r="498" spans="1:8">
      <c r="A498">
        <f t="shared" si="58"/>
        <v>0.216169870010029</v>
      </c>
      <c r="B498">
        <f t="shared" si="59"/>
        <v>-0.993955794582671</v>
      </c>
      <c r="C498">
        <f t="shared" si="60"/>
        <v>0.985206430028349</v>
      </c>
      <c r="D498">
        <f t="shared" si="61"/>
        <v>0.210476413278501</v>
      </c>
      <c r="E498">
        <f t="shared" si="62"/>
        <v>1.01719100186967</v>
      </c>
      <c r="F498">
        <f t="shared" si="63"/>
        <v>0.991513758891778</v>
      </c>
      <c r="G498">
        <f t="shared" si="56"/>
        <v>-0.210713032241562</v>
      </c>
      <c r="H498">
        <f t="shared" si="57"/>
        <v>0.968865084578482</v>
      </c>
    </row>
    <row r="499" spans="1:8">
      <c r="A499">
        <f t="shared" si="58"/>
        <v>0.2260113986587</v>
      </c>
      <c r="B499">
        <f t="shared" si="59"/>
        <v>-0.991802587195657</v>
      </c>
      <c r="C499">
        <f t="shared" si="60"/>
        <v>0.983099299705934</v>
      </c>
      <c r="D499">
        <f t="shared" si="61"/>
        <v>0.220165064124286</v>
      </c>
      <c r="E499">
        <f t="shared" si="62"/>
        <v>1.01722835405412</v>
      </c>
      <c r="F499">
        <f t="shared" si="63"/>
        <v>0.991495554746834</v>
      </c>
      <c r="G499">
        <f t="shared" si="56"/>
        <v>-0.220293994164748</v>
      </c>
      <c r="H499">
        <f t="shared" si="57"/>
        <v>0.966712982853584</v>
      </c>
    </row>
    <row r="500" spans="1:8">
      <c r="A500">
        <f t="shared" si="58"/>
        <v>0.235831376956051</v>
      </c>
      <c r="B500">
        <f t="shared" si="59"/>
        <v>-0.989552600905272</v>
      </c>
      <c r="C500">
        <f t="shared" si="60"/>
        <v>0.980896359764286</v>
      </c>
      <c r="D500">
        <f t="shared" si="61"/>
        <v>0.229832193952822</v>
      </c>
      <c r="E500">
        <f t="shared" si="62"/>
        <v>1.01726633106349</v>
      </c>
      <c r="F500">
        <f t="shared" si="63"/>
        <v>0.99147704711208</v>
      </c>
      <c r="G500">
        <f t="shared" si="56"/>
        <v>-0.229852684691054</v>
      </c>
      <c r="H500">
        <f t="shared" si="57"/>
        <v>0.964465903124835</v>
      </c>
    </row>
    <row r="501" spans="1:8">
      <c r="A501">
        <f t="shared" si="58"/>
        <v>0.245628847919459</v>
      </c>
      <c r="B501">
        <f t="shared" si="59"/>
        <v>-0.987206055670587</v>
      </c>
      <c r="C501">
        <f t="shared" si="60"/>
        <v>0.978597832917376</v>
      </c>
      <c r="D501">
        <f t="shared" si="61"/>
        <v>0.23947685298407</v>
      </c>
      <c r="E501">
        <f t="shared" si="62"/>
        <v>1.01730493328349</v>
      </c>
      <c r="F501">
        <f t="shared" si="63"/>
        <v>0.991458235850617</v>
      </c>
      <c r="G501">
        <f t="shared" si="56"/>
        <v>-0.239388148297108</v>
      </c>
      <c r="H501">
        <f t="shared" si="57"/>
        <v>0.962124081338212</v>
      </c>
    </row>
    <row r="502" spans="1:8">
      <c r="A502">
        <f t="shared" si="58"/>
        <v>0.255402856841218</v>
      </c>
      <c r="B502">
        <f t="shared" si="59"/>
        <v>-0.98476318093668</v>
      </c>
      <c r="C502">
        <f t="shared" si="60"/>
        <v>0.976203951434405</v>
      </c>
      <c r="D502">
        <f t="shared" si="61"/>
        <v>0.249098093797452</v>
      </c>
      <c r="E502">
        <f t="shared" si="62"/>
        <v>1.01734416094613</v>
      </c>
      <c r="F502">
        <f t="shared" si="63"/>
        <v>0.991439120901313</v>
      </c>
      <c r="G502">
        <f t="shared" si="56"/>
        <v>-0.248899432053407</v>
      </c>
      <c r="H502">
        <f t="shared" si="57"/>
        <v>0.959687763377788</v>
      </c>
    </row>
    <row r="503" spans="1:8">
      <c r="A503">
        <f t="shared" si="58"/>
        <v>0.26515245138396</v>
      </c>
      <c r="B503">
        <f t="shared" si="59"/>
        <v>-0.982224215610536</v>
      </c>
      <c r="C503">
        <f t="shared" si="60"/>
        <v>0.973714957113871</v>
      </c>
      <c r="D503">
        <f t="shared" si="61"/>
        <v>0.25869497143123</v>
      </c>
      <c r="E503">
        <f t="shared" si="62"/>
        <v>1.0173840141297</v>
      </c>
      <c r="F503">
        <f t="shared" si="63"/>
        <v>0.991419702278805</v>
      </c>
      <c r="G503">
        <f t="shared" si="56"/>
        <v>-0.258385585736232</v>
      </c>
      <c r="H503">
        <f t="shared" si="57"/>
        <v>0.957157205034961</v>
      </c>
    </row>
    <row r="504" spans="1:8">
      <c r="A504">
        <f t="shared" si="58"/>
        <v>0.274876681675812</v>
      </c>
      <c r="B504">
        <f t="shared" si="59"/>
        <v>-0.979589408035972</v>
      </c>
      <c r="C504">
        <f t="shared" si="60"/>
        <v>0.971131101256508</v>
      </c>
      <c r="D504">
        <f t="shared" si="61"/>
        <v>0.26826654348158</v>
      </c>
      <c r="E504">
        <f t="shared" si="62"/>
        <v>1.01742449275874</v>
      </c>
      <c r="F504">
        <f t="shared" si="63"/>
        <v>0.99139998007347</v>
      </c>
      <c r="G504">
        <f t="shared" si="56"/>
        <v>-0.267845661939143</v>
      </c>
      <c r="H504">
        <f t="shared" si="57"/>
        <v>0.954532671976218</v>
      </c>
    </row>
    <row r="505" spans="1:8">
      <c r="A505">
        <f t="shared" si="58"/>
        <v>0.28457460040528</v>
      </c>
      <c r="B505">
        <f t="shared" si="59"/>
        <v>-0.976859015967558</v>
      </c>
      <c r="C505">
        <f t="shared" si="60"/>
        <v>0.968452644637117</v>
      </c>
      <c r="D505">
        <f t="shared" si="61"/>
        <v>0.277811870201342</v>
      </c>
      <c r="E505">
        <f t="shared" si="62"/>
        <v>1.0174655966041</v>
      </c>
      <c r="F505">
        <f t="shared" si="63"/>
        <v>0.991379954451387</v>
      </c>
      <c r="G505">
        <f t="shared" si="56"/>
        <v>-0.277278716184036</v>
      </c>
      <c r="H505">
        <f t="shared" si="57"/>
        <v>0.951814439709425</v>
      </c>
    </row>
    <row r="506" spans="1:8">
      <c r="A506">
        <f t="shared" si="58"/>
        <v>0.294245262915842</v>
      </c>
      <c r="B506">
        <f t="shared" si="59"/>
        <v>-0.974033306543559</v>
      </c>
      <c r="C506">
        <f t="shared" si="60"/>
        <v>0.965679857475276</v>
      </c>
      <c r="D506">
        <f t="shared" si="61"/>
        <v>0.287330014598436</v>
      </c>
      <c r="E506">
        <f t="shared" si="62"/>
        <v>1.01750732528301</v>
      </c>
      <c r="F506">
        <f t="shared" si="63"/>
        <v>0.991359625654273</v>
      </c>
      <c r="G506">
        <f t="shared" si="56"/>
        <v>-0.286683807031715</v>
      </c>
      <c r="H506">
        <f t="shared" si="57"/>
        <v>0.949002793548672</v>
      </c>
    </row>
    <row r="507" spans="1:8">
      <c r="A507">
        <f t="shared" si="58"/>
        <v>0.303887727300243</v>
      </c>
      <c r="B507">
        <f t="shared" si="59"/>
        <v>-0.971112556257897</v>
      </c>
      <c r="C507">
        <f t="shared" si="60"/>
        <v>0.962813019404959</v>
      </c>
      <c r="D507">
        <f t="shared" si="61"/>
        <v>0.296820042533923</v>
      </c>
      <c r="E507">
        <f t="shared" si="62"/>
        <v>1.01754967825923</v>
      </c>
      <c r="F507">
        <f t="shared" si="63"/>
        <v>0.991338993999401</v>
      </c>
      <c r="G507">
        <f t="shared" si="56"/>
        <v>-0.29605999619199</v>
      </c>
      <c r="H507">
        <f t="shared" si="57"/>
        <v>0.946098028577665</v>
      </c>
    </row>
    <row r="508" spans="1:8">
      <c r="A508">
        <f t="shared" si="58"/>
        <v>0.313501054494483</v>
      </c>
      <c r="B508">
        <f t="shared" si="59"/>
        <v>-0.968097050931129</v>
      </c>
      <c r="C508">
        <f t="shared" si="60"/>
        <v>0.959852419443039</v>
      </c>
      <c r="D508">
        <f t="shared" si="61"/>
        <v>0.3062810228197</v>
      </c>
      <c r="E508">
        <f t="shared" si="62"/>
        <v>1.01759265484314</v>
      </c>
      <c r="F508">
        <f t="shared" si="63"/>
        <v>0.991318059879496</v>
      </c>
      <c r="G508">
        <f t="shared" si="56"/>
        <v>-0.30540634863324</v>
      </c>
      <c r="H508">
        <f t="shared" si="57"/>
        <v>0.943100449611683</v>
      </c>
    </row>
    <row r="509" spans="1:8">
      <c r="A509">
        <f t="shared" si="58"/>
        <v>0.323084308371482</v>
      </c>
      <c r="B509">
        <f t="shared" si="59"/>
        <v>-0.964987085680451</v>
      </c>
      <c r="C509">
        <f t="shared" si="60"/>
        <v>0.956798355956707</v>
      </c>
      <c r="D509">
        <f t="shared" si="61"/>
        <v>0.315712027315816</v>
      </c>
      <c r="E509">
        <f t="shared" si="62"/>
        <v>1.017636254192</v>
      </c>
      <c r="F509">
        <f t="shared" si="63"/>
        <v>0.991296823762614</v>
      </c>
      <c r="G509">
        <f t="shared" si="56"/>
        <v>-0.314721932691446</v>
      </c>
      <c r="H509">
        <f t="shared" si="57"/>
        <v>0.94001037115811</v>
      </c>
    </row>
    <row r="510" spans="1:8">
      <c r="A510">
        <f t="shared" si="58"/>
        <v>0.332636555834414</v>
      </c>
      <c r="B510">
        <f t="shared" si="59"/>
        <v>-0.961782964888735</v>
      </c>
      <c r="C510">
        <f t="shared" si="60"/>
        <v>0.953651136629793</v>
      </c>
      <c r="D510">
        <f t="shared" si="61"/>
        <v>0.325112131027397</v>
      </c>
      <c r="E510">
        <f t="shared" si="62"/>
        <v>1.01768047531018</v>
      </c>
      <c r="F510">
        <f t="shared" si="63"/>
        <v>0.991275286191998</v>
      </c>
      <c r="G510">
        <f t="shared" si="56"/>
        <v>-0.324005820178657</v>
      </c>
      <c r="H510">
        <f t="shared" si="57"/>
        <v>0.936828117375532</v>
      </c>
    </row>
    <row r="511" spans="1:8">
      <c r="A511">
        <f t="shared" si="58"/>
        <v>0.342156866909703</v>
      </c>
      <c r="B511">
        <f t="shared" si="59"/>
        <v>-0.958485002172593</v>
      </c>
      <c r="C511">
        <f t="shared" si="60"/>
        <v>0.950411078428006</v>
      </c>
      <c r="D511">
        <f t="shared" si="61"/>
        <v>0.334480412201153</v>
      </c>
      <c r="E511">
        <f t="shared" si="62"/>
        <v>1.01772531704938</v>
      </c>
      <c r="F511">
        <f t="shared" si="63"/>
        <v>0.991253447785918</v>
      </c>
      <c r="G511">
        <f t="shared" si="56"/>
        <v>-0.333257086490868</v>
      </c>
      <c r="H511">
        <f t="shared" si="57"/>
        <v>0.933554022031445</v>
      </c>
    </row>
    <row r="512" spans="1:8">
      <c r="A512">
        <f t="shared" si="58"/>
        <v>0.351644314839659</v>
      </c>
      <c r="B512">
        <f t="shared" si="59"/>
        <v>-0.95509352034948</v>
      </c>
      <c r="C512">
        <f t="shared" si="60"/>
        <v>0.947078507563097</v>
      </c>
      <c r="D512">
        <f t="shared" si="61"/>
        <v>0.343815952421467</v>
      </c>
      <c r="E512">
        <f t="shared" si="62"/>
        <v>1.01777077810901</v>
      </c>
      <c r="F512">
        <f t="shared" si="63"/>
        <v>0.991231309237488</v>
      </c>
      <c r="G512">
        <f t="shared" si="56"/>
        <v>-0.342474810715289</v>
      </c>
      <c r="H512">
        <f t="shared" si="57"/>
        <v>0.930188428458553</v>
      </c>
    </row>
    <row r="513" spans="1:8">
      <c r="A513">
        <f t="shared" si="58"/>
        <v>0.361097976174754</v>
      </c>
      <c r="B513">
        <f t="shared" si="59"/>
        <v>-0.951608851403842</v>
      </c>
      <c r="C513">
        <f t="shared" si="60"/>
        <v>0.943653759455944</v>
      </c>
      <c r="D513">
        <f t="shared" si="61"/>
        <v>0.353117836706053</v>
      </c>
      <c r="E513">
        <f t="shared" si="62"/>
        <v>1.01781685703649</v>
      </c>
      <c r="F513">
        <f t="shared" si="63"/>
        <v>0.991208871314464</v>
      </c>
      <c r="G513">
        <f t="shared" si="56"/>
        <v>-0.351658075736981</v>
      </c>
      <c r="H513">
        <f t="shared" si="57"/>
        <v>0.926731689509675</v>
      </c>
    </row>
    <row r="514" spans="1:8">
      <c r="A514">
        <f t="shared" si="58"/>
        <v>0.370516930865526</v>
      </c>
      <c r="B514">
        <f t="shared" si="59"/>
        <v>-0.948031336452306</v>
      </c>
      <c r="C514">
        <f t="shared" si="60"/>
        <v>0.940137178698575</v>
      </c>
      <c r="D514">
        <f t="shared" si="61"/>
        <v>0.36238515360115</v>
      </c>
      <c r="E514">
        <f t="shared" si="62"/>
        <v>1.01786355222768</v>
      </c>
      <c r="F514">
        <f t="shared" si="63"/>
        <v>0.991186134859022</v>
      </c>
      <c r="G514">
        <f t="shared" si="56"/>
        <v>-0.360805968344841</v>
      </c>
      <c r="H514">
        <f t="shared" si="57"/>
        <v>0.923184167511287</v>
      </c>
    </row>
    <row r="515" spans="1:8">
      <c r="A515">
        <f t="shared" si="58"/>
        <v>0.379900262354095</v>
      </c>
      <c r="B515">
        <f t="shared" si="59"/>
        <v>-0.944361325707919</v>
      </c>
      <c r="C515">
        <f t="shared" si="60"/>
        <v>0.936529119015126</v>
      </c>
      <c r="D515">
        <f t="shared" si="61"/>
        <v>0.371616995276262</v>
      </c>
      <c r="E515">
        <f t="shared" si="62"/>
        <v>1.01791086192728</v>
      </c>
      <c r="F515">
        <f t="shared" si="63"/>
        <v>0.991163100787519</v>
      </c>
      <c r="G515">
        <f t="shared" ref="G515:G578" si="64">-A515/E515*F515</f>
        <v>-0.369917579336901</v>
      </c>
      <c r="H515">
        <f t="shared" ref="H515:H578" si="65">-B515/E515*F515</f>
        <v>0.91954623421569</v>
      </c>
    </row>
    <row r="516" spans="1:8">
      <c r="A516">
        <f t="shared" ref="A516:A579" si="66">A515+C515/100+G515/20000</f>
        <v>0.389247057665279</v>
      </c>
      <c r="B516">
        <f t="shared" ref="B516:B579" si="67">B515+D515/100+H515/20000</f>
        <v>-0.940599178443446</v>
      </c>
      <c r="C516">
        <f t="shared" ref="C516:C579" si="68">C515+G515/100</f>
        <v>0.932829943221757</v>
      </c>
      <c r="D516">
        <f t="shared" ref="D516:D579" si="69">D515+H515/100</f>
        <v>0.380812457618419</v>
      </c>
      <c r="E516">
        <f t="shared" ref="E516:E579" si="70">SQRT(A516^2+B516^2)</f>
        <v>1.01795878422928</v>
      </c>
      <c r="F516">
        <f t="shared" ref="F516:F579" si="71">1/SQRT(E516)</f>
        <v>0.991139770090231</v>
      </c>
      <c r="G516">
        <f t="shared" si="64"/>
        <v>-0.378992003624939</v>
      </c>
      <c r="H516">
        <f t="shared" si="65"/>
        <v>0.915818270751828</v>
      </c>
    </row>
    <row r="517" spans="1:8">
      <c r="A517">
        <f t="shared" si="66"/>
        <v>0.398556407497316</v>
      </c>
      <c r="B517">
        <f t="shared" si="67"/>
        <v>-0.936745262953724</v>
      </c>
      <c r="C517">
        <f t="shared" si="68"/>
        <v>0.929040023185508</v>
      </c>
      <c r="D517">
        <f t="shared" si="69"/>
        <v>0.389970640325938</v>
      </c>
      <c r="E517">
        <f t="shared" si="70"/>
        <v>1.01800731707754</v>
      </c>
      <c r="F517">
        <f t="shared" si="71"/>
        <v>0.991116143831075</v>
      </c>
      <c r="G517">
        <f t="shared" si="64"/>
        <v>-0.388028340338362</v>
      </c>
      <c r="H517">
        <f t="shared" si="65"/>
        <v>0.912000667574775</v>
      </c>
    </row>
    <row r="518" spans="1:8">
      <c r="A518">
        <f t="shared" si="66"/>
        <v>0.407827406312154</v>
      </c>
      <c r="B518">
        <f t="shared" si="67"/>
        <v>-0.932799956517086</v>
      </c>
      <c r="C518">
        <f t="shared" si="68"/>
        <v>0.925159739782124</v>
      </c>
      <c r="D518">
        <f t="shared" si="69"/>
        <v>0.399090647001685</v>
      </c>
      <c r="E518">
        <f t="shared" si="70"/>
        <v>1.01805645826623</v>
      </c>
      <c r="F518">
        <f t="shared" si="71"/>
        <v>0.991092223147308</v>
      </c>
      <c r="G518">
        <f t="shared" si="64"/>
        <v>-0.39702569292735</v>
      </c>
      <c r="H518">
        <f t="shared" si="65"/>
        <v>0.908093824413882</v>
      </c>
    </row>
    <row r="519" spans="1:8">
      <c r="A519">
        <f t="shared" si="66"/>
        <v>0.417059152425329</v>
      </c>
      <c r="B519">
        <f t="shared" si="67"/>
        <v>-0.928763645355848</v>
      </c>
      <c r="C519">
        <f t="shared" si="68"/>
        <v>0.921189482852851</v>
      </c>
      <c r="D519">
        <f t="shared" si="69"/>
        <v>0.408171585245824</v>
      </c>
      <c r="E519">
        <f t="shared" si="70"/>
        <v>1.01810620544048</v>
      </c>
      <c r="F519">
        <f t="shared" si="71"/>
        <v>0.991068009249211</v>
      </c>
      <c r="G519">
        <f t="shared" si="64"/>
        <v>-0.405983169265239</v>
      </c>
      <c r="H519">
        <f t="shared" si="65"/>
        <v>0.904098150219624</v>
      </c>
    </row>
    <row r="520" spans="1:8">
      <c r="A520">
        <f t="shared" si="66"/>
        <v>0.426250748095394</v>
      </c>
      <c r="B520">
        <f t="shared" si="67"/>
        <v>-0.924636724595879</v>
      </c>
      <c r="C520">
        <f t="shared" si="68"/>
        <v>0.917129651160198</v>
      </c>
      <c r="D520">
        <f t="shared" si="69"/>
        <v>0.41721256674802</v>
      </c>
      <c r="E520">
        <f t="shared" si="70"/>
        <v>1.01815655609699</v>
      </c>
      <c r="F520">
        <f t="shared" si="71"/>
        <v>0.99104350341975</v>
      </c>
      <c r="G520">
        <f t="shared" si="64"/>
        <v>-0.414899881750119</v>
      </c>
      <c r="H520">
        <f t="shared" si="65"/>
        <v>0.900014063109143</v>
      </c>
    </row>
    <row r="521" spans="1:8">
      <c r="A521">
        <f t="shared" si="66"/>
        <v>0.435401299612908</v>
      </c>
      <c r="B521">
        <f t="shared" si="67"/>
        <v>-0.920419598225243</v>
      </c>
      <c r="C521">
        <f t="shared" si="68"/>
        <v>0.912980652342697</v>
      </c>
      <c r="D521">
        <f t="shared" si="69"/>
        <v>0.426212707379112</v>
      </c>
      <c r="E521">
        <f t="shared" si="70"/>
        <v>1.01820750758464</v>
      </c>
      <c r="F521">
        <f t="shared" si="71"/>
        <v>0.991018707014219</v>
      </c>
      <c r="G521">
        <f t="shared" si="64"/>
        <v>-0.423774947405626</v>
      </c>
      <c r="H521">
        <f t="shared" si="65"/>
        <v>0.895841990310509</v>
      </c>
    </row>
    <row r="522" spans="1:8">
      <c r="A522">
        <f t="shared" si="66"/>
        <v>0.444509917388965</v>
      </c>
      <c r="B522">
        <f t="shared" si="67"/>
        <v>-0.916112679051936</v>
      </c>
      <c r="C522">
        <f t="shared" si="68"/>
        <v>0.908742902868641</v>
      </c>
      <c r="D522">
        <f t="shared" si="69"/>
        <v>0.435171127282217</v>
      </c>
      <c r="E522">
        <f t="shared" si="70"/>
        <v>1.01825905710524</v>
      </c>
      <c r="F522">
        <f t="shared" si="71"/>
        <v>0.99099362145987</v>
      </c>
      <c r="G522">
        <f t="shared" si="64"/>
        <v>-0.432607487980919</v>
      </c>
      <c r="H522">
        <f t="shared" si="65"/>
        <v>0.891582368105711</v>
      </c>
    </row>
    <row r="523" spans="1:8">
      <c r="A523">
        <f t="shared" si="66"/>
        <v>0.453575716043253</v>
      </c>
      <c r="B523">
        <f t="shared" si="67"/>
        <v>-0.911716388660709</v>
      </c>
      <c r="C523">
        <f t="shared" si="68"/>
        <v>0.904416827988832</v>
      </c>
      <c r="D523">
        <f t="shared" si="69"/>
        <v>0.444086950963274</v>
      </c>
      <c r="E523">
        <f t="shared" si="70"/>
        <v>1.01831120171423</v>
      </c>
      <c r="F523">
        <f t="shared" si="71"/>
        <v>0.990968248255512</v>
      </c>
      <c r="G523">
        <f t="shared" si="64"/>
        <v>-0.441396630049799</v>
      </c>
      <c r="H523">
        <f t="shared" si="65"/>
        <v>0.887235641772398</v>
      </c>
    </row>
    <row r="524" spans="1:8">
      <c r="A524">
        <f t="shared" si="66"/>
        <v>0.462597814491638</v>
      </c>
      <c r="B524">
        <f t="shared" si="67"/>
        <v>-0.907231157368988</v>
      </c>
      <c r="C524">
        <f t="shared" si="68"/>
        <v>0.900002861688334</v>
      </c>
      <c r="D524">
        <f t="shared" si="69"/>
        <v>0.452959307380998</v>
      </c>
      <c r="E524">
        <f t="shared" si="70"/>
        <v>1.01836393832142</v>
      </c>
      <c r="F524">
        <f t="shared" si="71"/>
        <v>0.990942588971104</v>
      </c>
      <c r="G524">
        <f t="shared" si="64"/>
        <v>-0.450141505108986</v>
      </c>
      <c r="H524">
        <f t="shared" si="65"/>
        <v>0.882802265524376</v>
      </c>
    </row>
    <row r="525" spans="1:8">
      <c r="A525">
        <f t="shared" si="66"/>
        <v>0.471575336033266</v>
      </c>
      <c r="B525">
        <f t="shared" si="67"/>
        <v>-0.902657424181901</v>
      </c>
      <c r="C525">
        <f t="shared" si="68"/>
        <v>0.895501446637244</v>
      </c>
      <c r="D525">
        <f t="shared" si="69"/>
        <v>0.461787330036242</v>
      </c>
      <c r="E525">
        <f t="shared" si="70"/>
        <v>1.01841726369185</v>
      </c>
      <c r="F525">
        <f t="shared" si="71"/>
        <v>0.990916645247321</v>
      </c>
      <c r="G525">
        <f t="shared" si="64"/>
        <v>-0.458841249675491</v>
      </c>
      <c r="H525">
        <f t="shared" si="65"/>
        <v>0.87828270245089</v>
      </c>
    </row>
    <row r="526" spans="1:8">
      <c r="A526">
        <f t="shared" si="66"/>
        <v>0.480507408437155</v>
      </c>
      <c r="B526">
        <f t="shared" si="67"/>
        <v>-0.897995636746416</v>
      </c>
      <c r="C526">
        <f t="shared" si="68"/>
        <v>0.890913034140489</v>
      </c>
      <c r="D526">
        <f t="shared" si="69"/>
        <v>0.470570157060751</v>
      </c>
      <c r="E526">
        <f t="shared" si="70"/>
        <v>1.01847117444658</v>
      </c>
      <c r="F526">
        <f t="shared" si="71"/>
        <v>0.990890418795109</v>
      </c>
      <c r="G526">
        <f t="shared" si="64"/>
        <v>-0.467495005383109</v>
      </c>
      <c r="H526">
        <f t="shared" si="65"/>
        <v>0.873677424454697</v>
      </c>
    </row>
    <row r="527" spans="1:8">
      <c r="A527">
        <f t="shared" si="66"/>
        <v>0.489393164028291</v>
      </c>
      <c r="B527">
        <f t="shared" si="67"/>
        <v>-0.893246251304586</v>
      </c>
      <c r="C527">
        <f t="shared" si="68"/>
        <v>0.886238084086658</v>
      </c>
      <c r="D527">
        <f t="shared" si="69"/>
        <v>0.479306931305298</v>
      </c>
      <c r="E527">
        <f t="shared" si="70"/>
        <v>1.01852566706358</v>
      </c>
      <c r="F527">
        <f t="shared" si="71"/>
        <v>0.990863911395212</v>
      </c>
      <c r="G527">
        <f t="shared" si="64"/>
        <v>-0.476101919077979</v>
      </c>
      <c r="H527">
        <f t="shared" si="65"/>
        <v>0.868986912188949</v>
      </c>
    </row>
    <row r="528" spans="1:8">
      <c r="A528">
        <f t="shared" si="66"/>
        <v>0.498231739773203</v>
      </c>
      <c r="B528">
        <f t="shared" si="67"/>
        <v>-0.888409732645924</v>
      </c>
      <c r="C528">
        <f t="shared" si="68"/>
        <v>0.881477064895878</v>
      </c>
      <c r="D528">
        <f t="shared" si="69"/>
        <v>0.487996800427187</v>
      </c>
      <c r="E528">
        <f t="shared" si="70"/>
        <v>1.01858073787866</v>
      </c>
      <c r="F528">
        <f t="shared" si="71"/>
        <v>0.990837124897693</v>
      </c>
      <c r="G528">
        <f t="shared" si="64"/>
        <v>-0.484661142913214</v>
      </c>
      <c r="H528">
        <f t="shared" si="65"/>
        <v>0.864211654992909</v>
      </c>
    </row>
    <row r="529" spans="1:8">
      <c r="A529">
        <f t="shared" si="66"/>
        <v>0.507022277365016</v>
      </c>
      <c r="B529">
        <f t="shared" si="67"/>
        <v>-0.883486554058902</v>
      </c>
      <c r="C529">
        <f t="shared" si="68"/>
        <v>0.876630453466746</v>
      </c>
      <c r="D529">
        <f t="shared" si="69"/>
        <v>0.496638916977116</v>
      </c>
      <c r="E529">
        <f t="shared" si="70"/>
        <v>1.01863638308637</v>
      </c>
      <c r="F529">
        <f t="shared" si="71"/>
        <v>0.990810061221425</v>
      </c>
      <c r="G529">
        <f t="shared" si="64"/>
        <v>-0.493171834442579</v>
      </c>
      <c r="H529">
        <f t="shared" si="65"/>
        <v>0.859352150826508</v>
      </c>
    </row>
    <row r="530" spans="1:8">
      <c r="A530">
        <f t="shared" si="66"/>
        <v>0.515763923307962</v>
      </c>
      <c r="B530">
        <f t="shared" si="67"/>
        <v>-0.87847719728159</v>
      </c>
      <c r="C530">
        <f t="shared" si="68"/>
        <v>0.87169873512232</v>
      </c>
      <c r="D530">
        <f t="shared" si="69"/>
        <v>0.505232438485381</v>
      </c>
      <c r="E530">
        <f t="shared" si="70"/>
        <v>1.01869259874102</v>
      </c>
      <c r="F530">
        <f t="shared" si="71"/>
        <v>0.990782722353574</v>
      </c>
      <c r="G530">
        <f t="shared" si="64"/>
        <v>-0.50163315671319</v>
      </c>
      <c r="H530">
        <f t="shared" si="65"/>
        <v>0.854408906203768</v>
      </c>
    </row>
    <row r="531" spans="1:8">
      <c r="A531">
        <f t="shared" si="66"/>
        <v>0.524455829001349</v>
      </c>
      <c r="B531">
        <f t="shared" si="67"/>
        <v>-0.873382152451426</v>
      </c>
      <c r="C531">
        <f t="shared" si="68"/>
        <v>0.866682403555188</v>
      </c>
      <c r="D531">
        <f t="shared" si="69"/>
        <v>0.513776527547419</v>
      </c>
      <c r="E531">
        <f t="shared" si="70"/>
        <v>1.01874938075769</v>
      </c>
      <c r="F531">
        <f t="shared" si="71"/>
        <v>0.99075511034906</v>
      </c>
      <c r="G531">
        <f t="shared" si="64"/>
        <v>-0.510044278357238</v>
      </c>
      <c r="H531">
        <f t="shared" si="65"/>
        <v>0.849382436125108</v>
      </c>
    </row>
    <row r="532" spans="1:8">
      <c r="A532">
        <f t="shared" si="66"/>
        <v>0.533097150822983</v>
      </c>
      <c r="B532">
        <f t="shared" si="67"/>
        <v>-0.868201918054145</v>
      </c>
      <c r="C532">
        <f t="shared" si="68"/>
        <v>0.861581960771616</v>
      </c>
      <c r="D532">
        <f t="shared" si="69"/>
        <v>0.52227035190867</v>
      </c>
      <c r="E532">
        <f t="shared" si="70"/>
        <v>1.01880672491326</v>
      </c>
      <c r="F532">
        <f t="shared" si="71"/>
        <v>0.990727227330003</v>
      </c>
      <c r="G532">
        <f t="shared" si="64"/>
        <v>-0.518404373682698</v>
      </c>
      <c r="H532">
        <f t="shared" si="65"/>
        <v>0.844273264008547</v>
      </c>
    </row>
    <row r="533" spans="1:8">
      <c r="A533">
        <f t="shared" si="66"/>
        <v>0.541687050212015</v>
      </c>
      <c r="B533">
        <f t="shared" si="67"/>
        <v>-0.862937000871858</v>
      </c>
      <c r="C533">
        <f t="shared" si="68"/>
        <v>0.856397917034789</v>
      </c>
      <c r="D533">
        <f t="shared" si="69"/>
        <v>0.530713084548755</v>
      </c>
      <c r="E533">
        <f t="shared" si="70"/>
        <v>1.01886462684751</v>
      </c>
      <c r="F533">
        <f t="shared" si="71"/>
        <v>0.990699075485146</v>
      </c>
      <c r="G533">
        <f t="shared" si="64"/>
        <v>-0.526712622763023</v>
      </c>
      <c r="H533">
        <f t="shared" si="65"/>
        <v>0.839081921619827</v>
      </c>
    </row>
    <row r="534" spans="1:8">
      <c r="A534">
        <f t="shared" si="66"/>
        <v>0.550224693751225</v>
      </c>
      <c r="B534">
        <f t="shared" si="67"/>
        <v>-0.85758791593029</v>
      </c>
      <c r="C534">
        <f t="shared" si="68"/>
        <v>0.851130790807159</v>
      </c>
      <c r="D534">
        <f t="shared" si="69"/>
        <v>0.539103903764954</v>
      </c>
      <c r="E534">
        <f t="shared" si="70"/>
        <v>1.01892308206424</v>
      </c>
      <c r="F534">
        <f t="shared" si="71"/>
        <v>0.990670657069269</v>
      </c>
      <c r="G534">
        <f t="shared" si="64"/>
        <v>-0.534968211525802</v>
      </c>
      <c r="H534">
        <f t="shared" si="65"/>
        <v>0.833808949001473</v>
      </c>
    </row>
    <row r="535" spans="1:8">
      <c r="A535">
        <f t="shared" si="66"/>
        <v>0.55870925324872</v>
      </c>
      <c r="B535">
        <f t="shared" si="67"/>
        <v>-0.85215518644519</v>
      </c>
      <c r="C535">
        <f t="shared" si="68"/>
        <v>0.845781108691901</v>
      </c>
      <c r="D535">
        <f t="shared" si="69"/>
        <v>0.547441993254968</v>
      </c>
      <c r="E535">
        <f t="shared" si="70"/>
        <v>1.01898208593242</v>
      </c>
      <c r="F535">
        <f t="shared" si="71"/>
        <v>0.990641974402581</v>
      </c>
      <c r="G535">
        <f t="shared" si="64"/>
        <v>-0.54317033184037</v>
      </c>
      <c r="H535">
        <f t="shared" si="65"/>
        <v>0.828454894400815</v>
      </c>
    </row>
    <row r="536" spans="1:8">
      <c r="A536">
        <f t="shared" si="66"/>
        <v>0.567139905819047</v>
      </c>
      <c r="B536">
        <f t="shared" si="67"/>
        <v>-0.84663934376792</v>
      </c>
      <c r="C536">
        <f t="shared" si="68"/>
        <v>0.840349405373497</v>
      </c>
      <c r="D536">
        <f t="shared" si="69"/>
        <v>0.555726542198976</v>
      </c>
      <c r="E536">
        <f t="shared" si="70"/>
        <v>1.01904163368736</v>
      </c>
      <c r="F536">
        <f t="shared" si="71"/>
        <v>0.990613029870097</v>
      </c>
      <c r="G536">
        <f t="shared" si="64"/>
        <v>-0.551318181604354</v>
      </c>
      <c r="H536">
        <f t="shared" si="65"/>
        <v>0.823020314196972</v>
      </c>
    </row>
    <row r="537" spans="1:8">
      <c r="A537">
        <f t="shared" si="66"/>
        <v>0.575515833963702</v>
      </c>
      <c r="B537">
        <f t="shared" si="67"/>
        <v>-0.841040927330221</v>
      </c>
      <c r="C537">
        <f t="shared" si="68"/>
        <v>0.834836223557453</v>
      </c>
      <c r="D537">
        <f t="shared" si="69"/>
        <v>0.563956745340946</v>
      </c>
      <c r="E537">
        <f t="shared" si="70"/>
        <v>1.01910172043198</v>
      </c>
      <c r="F537">
        <f t="shared" si="71"/>
        <v>0.990583825921002</v>
      </c>
      <c r="G537">
        <f t="shared" si="64"/>
        <v>-0.559410964829132</v>
      </c>
      <c r="H537">
        <f t="shared" si="65"/>
        <v>0.817505772826853</v>
      </c>
    </row>
    <row r="538" spans="1:8">
      <c r="A538">
        <f t="shared" si="66"/>
        <v>0.583836225651035</v>
      </c>
      <c r="B538">
        <f t="shared" si="67"/>
        <v>-0.83536048458817</v>
      </c>
      <c r="C538">
        <f t="shared" si="68"/>
        <v>0.829242113909162</v>
      </c>
      <c r="D538">
        <f t="shared" si="69"/>
        <v>0.572131803069215</v>
      </c>
      <c r="E538">
        <f t="shared" si="70"/>
        <v>1.01916234113797</v>
      </c>
      <c r="F538">
        <f t="shared" si="71"/>
        <v>0.99055436506799</v>
      </c>
      <c r="G538">
        <f t="shared" si="64"/>
        <v>-0.567447891724211</v>
      </c>
      <c r="H538">
        <f t="shared" si="65"/>
        <v>0.811911842710153</v>
      </c>
    </row>
    <row r="539" spans="1:8">
      <c r="A539">
        <f t="shared" si="66"/>
        <v>0.592100274395541</v>
      </c>
      <c r="B539">
        <f t="shared" si="67"/>
        <v>-0.829598570965342</v>
      </c>
      <c r="C539">
        <f t="shared" si="68"/>
        <v>0.82356763499192</v>
      </c>
      <c r="D539">
        <f t="shared" si="69"/>
        <v>0.580250921496316</v>
      </c>
      <c r="E539">
        <f t="shared" si="70"/>
        <v>1.01922349064717</v>
      </c>
      <c r="F539">
        <f t="shared" si="71"/>
        <v>0.990524649886595</v>
      </c>
      <c r="G539">
        <f t="shared" si="64"/>
        <v>-0.575428178780492</v>
      </c>
      <c r="H539">
        <f t="shared" si="65"/>
        <v>0.806239104173401</v>
      </c>
    </row>
    <row r="540" spans="1:8">
      <c r="A540">
        <f t="shared" si="66"/>
        <v>0.600307179336521</v>
      </c>
      <c r="B540">
        <f t="shared" si="67"/>
        <v>-0.82375574979517</v>
      </c>
      <c r="C540">
        <f t="shared" si="68"/>
        <v>0.817813353204115</v>
      </c>
      <c r="D540">
        <f t="shared" si="69"/>
        <v>0.58831331253805</v>
      </c>
      <c r="E540">
        <f t="shared" si="70"/>
        <v>1.01928516367284</v>
      </c>
      <c r="F540">
        <f t="shared" si="71"/>
        <v>0.990494683014506</v>
      </c>
      <c r="G540">
        <f t="shared" si="64"/>
        <v>-0.583351048852416</v>
      </c>
      <c r="H540">
        <f t="shared" si="65"/>
        <v>0.800488145373054</v>
      </c>
    </row>
    <row r="541" spans="1:8">
      <c r="A541">
        <f t="shared" si="66"/>
        <v>0.608456145316119</v>
      </c>
      <c r="B541">
        <f t="shared" si="67"/>
        <v>-0.817832592262521</v>
      </c>
      <c r="C541">
        <f t="shared" si="68"/>
        <v>0.811979842715591</v>
      </c>
      <c r="D541">
        <f t="shared" si="69"/>
        <v>0.596318193991781</v>
      </c>
      <c r="E541">
        <f t="shared" si="70"/>
        <v>1.01934735480099</v>
      </c>
      <c r="F541">
        <f t="shared" si="71"/>
        <v>0.990464467150861</v>
      </c>
      <c r="G541">
        <f t="shared" si="64"/>
        <v>-0.591215731238986</v>
      </c>
      <c r="H541">
        <f t="shared" si="65"/>
        <v>0.794659562217676</v>
      </c>
    </row>
    <row r="542" spans="1:8">
      <c r="A542">
        <f t="shared" si="66"/>
        <v>0.616546382956713</v>
      </c>
      <c r="B542">
        <f t="shared" si="67"/>
        <v>-0.811829677344492</v>
      </c>
      <c r="C542">
        <f t="shared" si="68"/>
        <v>0.806067685403201</v>
      </c>
      <c r="D542">
        <f t="shared" si="69"/>
        <v>0.604264789613958</v>
      </c>
      <c r="E542">
        <f t="shared" si="70"/>
        <v>1.01941005849181</v>
      </c>
      <c r="F542">
        <f t="shared" si="71"/>
        <v>0.99043400505553</v>
      </c>
      <c r="G542">
        <f t="shared" si="64"/>
        <v>-0.599021461763638</v>
      </c>
      <c r="H542">
        <f t="shared" si="65"/>
        <v>0.788753958289207</v>
      </c>
    </row>
    <row r="543" spans="1:8">
      <c r="A543">
        <f t="shared" si="66"/>
        <v>0.624577108737657</v>
      </c>
      <c r="B543">
        <f t="shared" si="67"/>
        <v>-0.805747591750438</v>
      </c>
      <c r="C543">
        <f t="shared" si="68"/>
        <v>0.800077470785565</v>
      </c>
      <c r="D543">
        <f t="shared" si="69"/>
        <v>0.61215232919685</v>
      </c>
      <c r="E543">
        <f t="shared" si="70"/>
        <v>1.01947326908101</v>
      </c>
      <c r="F543">
        <f t="shared" si="71"/>
        <v>0.990403299548384</v>
      </c>
      <c r="G543">
        <f t="shared" si="64"/>
        <v>-0.606767482852962</v>
      </c>
      <c r="H543">
        <f t="shared" si="65"/>
        <v>0.782771944763355</v>
      </c>
    </row>
    <row r="544" spans="1:8">
      <c r="A544">
        <f t="shared" si="66"/>
        <v>0.63254754507137</v>
      </c>
      <c r="B544">
        <f t="shared" si="67"/>
        <v>-0.799586929861231</v>
      </c>
      <c r="C544">
        <f t="shared" si="68"/>
        <v>0.794009795957035</v>
      </c>
      <c r="D544">
        <f t="shared" si="69"/>
        <v>0.619980048644483</v>
      </c>
      <c r="E544">
        <f t="shared" si="70"/>
        <v>1.01953698078134</v>
      </c>
      <c r="F544">
        <f t="shared" si="71"/>
        <v>0.990372353508543</v>
      </c>
      <c r="G544">
        <f t="shared" si="64"/>
        <v>-0.614453043614257</v>
      </c>
      <c r="H544">
        <f t="shared" si="65"/>
        <v>0.776714140329134</v>
      </c>
    </row>
    <row r="545" spans="1:8">
      <c r="A545">
        <f t="shared" si="66"/>
        <v>0.64045692037876</v>
      </c>
      <c r="B545">
        <f t="shared" si="67"/>
        <v>-0.79334829366777</v>
      </c>
      <c r="C545">
        <f t="shared" si="68"/>
        <v>0.787865265520892</v>
      </c>
      <c r="D545">
        <f t="shared" si="69"/>
        <v>0.627747190047775</v>
      </c>
      <c r="E545">
        <f t="shared" si="70"/>
        <v>1.01960118768399</v>
      </c>
      <c r="F545">
        <f t="shared" si="71"/>
        <v>0.990341169873618</v>
      </c>
      <c r="G545">
        <f t="shared" si="64"/>
        <v>-0.622077399911912</v>
      </c>
      <c r="H545">
        <f t="shared" si="65"/>
        <v>0.770581171107549</v>
      </c>
    </row>
    <row r="546" spans="1:8">
      <c r="A546">
        <f t="shared" si="66"/>
        <v>0.648304469163973</v>
      </c>
      <c r="B546">
        <f t="shared" si="67"/>
        <v>-0.787032292708737</v>
      </c>
      <c r="C546">
        <f t="shared" si="68"/>
        <v>0.781644491521773</v>
      </c>
      <c r="D546">
        <f t="shared" si="69"/>
        <v>0.63545300175885</v>
      </c>
      <c r="E546">
        <f t="shared" si="70"/>
        <v>1.01966588376014</v>
      </c>
      <c r="F546">
        <f t="shared" si="71"/>
        <v>0.990309751638932</v>
      </c>
      <c r="G546">
        <f t="shared" si="64"/>
        <v>-0.629639814442598</v>
      </c>
      <c r="H546">
        <f t="shared" si="65"/>
        <v>0.764373670569476</v>
      </c>
    </row>
    <row r="547" spans="1:8">
      <c r="A547">
        <f t="shared" si="66"/>
        <v>0.656089432088469</v>
      </c>
      <c r="B547">
        <f t="shared" si="67"/>
        <v>-0.78063954400762</v>
      </c>
      <c r="C547">
        <f t="shared" si="68"/>
        <v>0.775348093377347</v>
      </c>
      <c r="D547">
        <f t="shared" si="69"/>
        <v>0.643096738464545</v>
      </c>
      <c r="E547">
        <f t="shared" si="70"/>
        <v>1.01973106286246</v>
      </c>
      <c r="F547">
        <f t="shared" si="71"/>
        <v>0.990278101856728</v>
      </c>
      <c r="G547">
        <f t="shared" si="64"/>
        <v>-0.637139556809266</v>
      </c>
      <c r="H547">
        <f t="shared" si="65"/>
        <v>0.758092279452743</v>
      </c>
    </row>
    <row r="548" spans="1:8">
      <c r="A548">
        <f t="shared" si="66"/>
        <v>0.663811056044402</v>
      </c>
      <c r="B548">
        <f t="shared" si="67"/>
        <v>-0.774170672009002</v>
      </c>
      <c r="C548">
        <f t="shared" si="68"/>
        <v>0.768976697809255</v>
      </c>
      <c r="D548">
        <f t="shared" si="69"/>
        <v>0.650677661259072</v>
      </c>
      <c r="E548">
        <f t="shared" si="70"/>
        <v>1.01979671872666</v>
      </c>
      <c r="F548">
        <f t="shared" si="71"/>
        <v>0.990246223635365</v>
      </c>
      <c r="G548">
        <f t="shared" si="64"/>
        <v>-0.644575903593944</v>
      </c>
      <c r="H548">
        <f t="shared" si="65"/>
        <v>0.751737645678433</v>
      </c>
    </row>
    <row r="549" spans="1:8">
      <c r="A549">
        <f t="shared" si="66"/>
        <v>0.671468594227314</v>
      </c>
      <c r="B549">
        <f t="shared" si="67"/>
        <v>-0.767626308514127</v>
      </c>
      <c r="C549">
        <f t="shared" si="68"/>
        <v>0.762530938773315</v>
      </c>
      <c r="D549">
        <f t="shared" si="69"/>
        <v>0.658195037715857</v>
      </c>
      <c r="E549">
        <f t="shared" si="70"/>
        <v>1.0198628449731</v>
      </c>
      <c r="F549">
        <f t="shared" si="71"/>
        <v>0.990214120138503</v>
      </c>
      <c r="G549">
        <f t="shared" si="64"/>
        <v>-0.651948138429313</v>
      </c>
      <c r="H549">
        <f t="shared" si="65"/>
        <v>0.745310424266441</v>
      </c>
    </row>
    <row r="550" spans="1:8">
      <c r="A550">
        <f t="shared" si="66"/>
        <v>0.679061306208126</v>
      </c>
      <c r="B550">
        <f t="shared" si="67"/>
        <v>-0.761007092615755</v>
      </c>
      <c r="C550">
        <f t="shared" si="68"/>
        <v>0.756011457389022</v>
      </c>
      <c r="D550">
        <f t="shared" si="69"/>
        <v>0.665648141958521</v>
      </c>
      <c r="E550">
        <f t="shared" si="70"/>
        <v>1.01992943510842</v>
      </c>
      <c r="F550">
        <f t="shared" si="71"/>
        <v>0.990181794584265</v>
      </c>
      <c r="G550">
        <f t="shared" si="64"/>
        <v>-0.659255552069074</v>
      </c>
      <c r="H550">
        <f t="shared" si="65"/>
        <v>0.738811277250297</v>
      </c>
    </row>
    <row r="551" spans="1:8">
      <c r="A551">
        <f t="shared" si="66"/>
        <v>0.686588458004413</v>
      </c>
      <c r="B551">
        <f t="shared" si="67"/>
        <v>-0.754313670632308</v>
      </c>
      <c r="C551">
        <f t="shared" si="68"/>
        <v>0.749418901868331</v>
      </c>
      <c r="D551">
        <f t="shared" si="69"/>
        <v>0.673036254731024</v>
      </c>
      <c r="E551">
        <f t="shared" si="70"/>
        <v>1.0199964825271</v>
      </c>
      <c r="F551">
        <f t="shared" si="71"/>
        <v>0.990149250244397</v>
      </c>
      <c r="G551">
        <f t="shared" si="64"/>
        <v>-0.666497442457074</v>
      </c>
      <c r="H551">
        <f t="shared" si="65"/>
        <v>0.73224087359128</v>
      </c>
    </row>
    <row r="552" spans="1:8">
      <c r="A552">
        <f t="shared" si="66"/>
        <v>0.694049322150973</v>
      </c>
      <c r="B552">
        <f t="shared" si="67"/>
        <v>-0.747546696041318</v>
      </c>
      <c r="C552">
        <f t="shared" si="68"/>
        <v>0.742753927443761</v>
      </c>
      <c r="D552">
        <f t="shared" si="69"/>
        <v>0.680358663466937</v>
      </c>
      <c r="E552">
        <f t="shared" si="70"/>
        <v>1.02006398051324</v>
      </c>
      <c r="F552">
        <f t="shared" si="71"/>
        <v>0.990116490443408</v>
      </c>
      <c r="G552">
        <f t="shared" si="64"/>
        <v>-0.673673114795203</v>
      </c>
      <c r="H552">
        <f t="shared" si="65"/>
        <v>0.725599889091847</v>
      </c>
    </row>
    <row r="553" spans="1:8">
      <c r="A553">
        <f t="shared" si="66"/>
        <v>0.701443177769671</v>
      </c>
      <c r="B553">
        <f t="shared" si="67"/>
        <v>-0.740706829412194</v>
      </c>
      <c r="C553">
        <f t="shared" si="68"/>
        <v>0.736017196295809</v>
      </c>
      <c r="D553">
        <f t="shared" si="69"/>
        <v>0.687614662357855</v>
      </c>
      <c r="E553">
        <f t="shared" si="70"/>
        <v>1.02013192224216</v>
      </c>
      <c r="F553">
        <f t="shared" si="71"/>
        <v>0.990083518557701</v>
      </c>
      <c r="G553">
        <f t="shared" si="64"/>
        <v>-0.680781881610048</v>
      </c>
      <c r="H553">
        <f t="shared" si="65"/>
        <v>0.718889006308401</v>
      </c>
    </row>
    <row r="554" spans="1:8">
      <c r="A554">
        <f t="shared" si="66"/>
        <v>0.708769310638549</v>
      </c>
      <c r="B554">
        <f t="shared" si="67"/>
        <v>-0.7337947383383</v>
      </c>
      <c r="C554">
        <f t="shared" si="68"/>
        <v>0.729209377479708</v>
      </c>
      <c r="D554">
        <f t="shared" si="69"/>
        <v>0.694803552420939</v>
      </c>
      <c r="E554">
        <f t="shared" si="70"/>
        <v>1.02020030078216</v>
      </c>
      <c r="F554">
        <f t="shared" si="71"/>
        <v>0.990050338014689</v>
      </c>
      <c r="G554">
        <f t="shared" si="64"/>
        <v>-0.687823062818295</v>
      </c>
      <c r="H554">
        <f t="shared" si="65"/>
        <v>0.712108914463413</v>
      </c>
    </row>
    <row r="555" spans="1:8">
      <c r="A555">
        <f t="shared" si="66"/>
        <v>0.716027013260205</v>
      </c>
      <c r="B555">
        <f t="shared" si="67"/>
        <v>-0.726811097368367</v>
      </c>
      <c r="C555">
        <f t="shared" si="68"/>
        <v>0.722331146851525</v>
      </c>
      <c r="D555">
        <f t="shared" si="69"/>
        <v>0.701924641565574</v>
      </c>
      <c r="E555">
        <f t="shared" si="70"/>
        <v>1.02026910909629</v>
      </c>
      <c r="F555">
        <f t="shared" si="71"/>
        <v>0.990016952291903</v>
      </c>
      <c r="G555">
        <f t="shared" si="64"/>
        <v>-0.694795985790882</v>
      </c>
      <c r="H555">
        <f t="shared" si="65"/>
        <v>0.705260309356925</v>
      </c>
    </row>
    <row r="556" spans="1:8">
      <c r="A556">
        <f t="shared" si="66"/>
        <v>0.723215584929431</v>
      </c>
      <c r="B556">
        <f t="shared" si="67"/>
        <v>-0.719756587937244</v>
      </c>
      <c r="C556">
        <f t="shared" si="68"/>
        <v>0.715383186993616</v>
      </c>
      <c r="D556">
        <f t="shared" si="69"/>
        <v>0.708977244659143</v>
      </c>
      <c r="E556">
        <f t="shared" si="70"/>
        <v>1.02033834004407</v>
      </c>
      <c r="F556">
        <f t="shared" si="71"/>
        <v>0.989983364916082</v>
      </c>
      <c r="G556">
        <f t="shared" si="64"/>
        <v>-0.701699985415885</v>
      </c>
      <c r="H556">
        <f t="shared" si="65"/>
        <v>0.698343893277456</v>
      </c>
    </row>
    <row r="557" spans="1:8">
      <c r="A557">
        <f t="shared" si="66"/>
        <v>0.730334331800096</v>
      </c>
      <c r="B557">
        <f t="shared" si="67"/>
        <v>-0.712631898295988</v>
      </c>
      <c r="C557">
        <f t="shared" si="68"/>
        <v>0.708366187139458</v>
      </c>
      <c r="D557">
        <f t="shared" si="69"/>
        <v>0.715960683591917</v>
      </c>
      <c r="E557">
        <f t="shared" si="70"/>
        <v>1.02040798638331</v>
      </c>
      <c r="F557">
        <f t="shared" si="71"/>
        <v>0.989949579462258</v>
      </c>
      <c r="G557">
        <f t="shared" si="64"/>
        <v>-0.708534404160149</v>
      </c>
      <c r="H557">
        <f t="shared" si="65"/>
        <v>0.691360374912335</v>
      </c>
    </row>
    <row r="558" spans="1:8">
      <c r="A558">
        <f t="shared" si="66"/>
        <v>0.737382566951283</v>
      </c>
      <c r="B558">
        <f t="shared" si="67"/>
        <v>-0.705437723441324</v>
      </c>
      <c r="C558">
        <f t="shared" si="68"/>
        <v>0.701280843097856</v>
      </c>
      <c r="D558">
        <f t="shared" si="69"/>
        <v>0.722874287341041</v>
      </c>
      <c r="E558">
        <f t="shared" si="70"/>
        <v>1.02047804077194</v>
      </c>
      <c r="F558">
        <f t="shared" si="71"/>
        <v>0.989915599552824</v>
      </c>
      <c r="G558">
        <f t="shared" si="64"/>
        <v>-0.715298592129636</v>
      </c>
      <c r="H558">
        <f t="shared" si="65"/>
        <v>0.684310469257476</v>
      </c>
    </row>
    <row r="559" spans="1:8">
      <c r="A559">
        <f t="shared" si="66"/>
        <v>0.744359610452655</v>
      </c>
      <c r="B559">
        <f t="shared" si="67"/>
        <v>-0.698174765044451</v>
      </c>
      <c r="C559">
        <f t="shared" si="68"/>
        <v>0.69412785717656</v>
      </c>
      <c r="D559">
        <f t="shared" si="69"/>
        <v>0.729717392033615</v>
      </c>
      <c r="E559">
        <f t="shared" si="70"/>
        <v>1.02054849576985</v>
      </c>
      <c r="F559">
        <f t="shared" si="71"/>
        <v>0.989881428856599</v>
      </c>
      <c r="G559">
        <f t="shared" si="64"/>
        <v>-0.721991907128519</v>
      </c>
      <c r="H559">
        <f t="shared" si="65"/>
        <v>0.677194897526631</v>
      </c>
    </row>
    <row r="560" spans="1:8">
      <c r="A560">
        <f t="shared" si="66"/>
        <v>0.751264789429064</v>
      </c>
      <c r="B560">
        <f t="shared" si="67"/>
        <v>-0.690843731379238</v>
      </c>
      <c r="C560">
        <f t="shared" si="68"/>
        <v>0.686907938105275</v>
      </c>
      <c r="D560">
        <f t="shared" si="69"/>
        <v>0.736489341008882</v>
      </c>
      <c r="E560">
        <f t="shared" si="70"/>
        <v>1.02061934384073</v>
      </c>
      <c r="F560">
        <f t="shared" si="71"/>
        <v>0.989847071087872</v>
      </c>
      <c r="G560">
        <f t="shared" si="64"/>
        <v>-0.728613714716984</v>
      </c>
      <c r="H560">
        <f t="shared" si="65"/>
        <v>0.670014387060126</v>
      </c>
    </row>
    <row r="561" spans="1:8">
      <c r="A561">
        <f t="shared" si="66"/>
        <v>0.758097438124381</v>
      </c>
      <c r="B561">
        <f t="shared" si="67"/>
        <v>-0.683445337249796</v>
      </c>
      <c r="C561">
        <f t="shared" si="68"/>
        <v>0.679621800958105</v>
      </c>
      <c r="D561">
        <f t="shared" si="69"/>
        <v>0.743189484879483</v>
      </c>
      <c r="E561">
        <f t="shared" si="70"/>
        <v>1.020690577354</v>
      </c>
      <c r="F561">
        <f t="shared" si="71"/>
        <v>0.989812530005443</v>
      </c>
      <c r="G561">
        <f t="shared" si="64"/>
        <v>-0.735163388267757</v>
      </c>
      <c r="H561">
        <f t="shared" si="65"/>
        <v>0.662769671233112</v>
      </c>
    </row>
    <row r="562" spans="1:8">
      <c r="A562">
        <f t="shared" si="66"/>
        <v>0.764856897964548</v>
      </c>
      <c r="B562">
        <f t="shared" si="67"/>
        <v>-0.67598030391744</v>
      </c>
      <c r="C562">
        <f t="shared" si="68"/>
        <v>0.672270167075427</v>
      </c>
      <c r="D562">
        <f t="shared" si="69"/>
        <v>0.749817181591814</v>
      </c>
      <c r="E562">
        <f t="shared" si="70"/>
        <v>1.02076218858668</v>
      </c>
      <c r="F562">
        <f t="shared" si="71"/>
        <v>0.989777809411654</v>
      </c>
      <c r="G562">
        <f t="shared" si="64"/>
        <v>-0.74164030902136</v>
      </c>
      <c r="H562">
        <f t="shared" si="65"/>
        <v>0.65546148936336</v>
      </c>
    </row>
    <row r="563" spans="1:8">
      <c r="A563">
        <f t="shared" si="66"/>
        <v>0.771542517619852</v>
      </c>
      <c r="B563">
        <f t="shared" si="67"/>
        <v>-0.668449359027053</v>
      </c>
      <c r="C563">
        <f t="shared" si="68"/>
        <v>0.664853763985214</v>
      </c>
      <c r="D563">
        <f t="shared" si="69"/>
        <v>0.756371796485448</v>
      </c>
      <c r="E563">
        <f t="shared" si="70"/>
        <v>1.02083416972536</v>
      </c>
      <c r="F563">
        <f t="shared" si="71"/>
        <v>0.989742913151404</v>
      </c>
      <c r="G563">
        <f t="shared" si="64"/>
        <v>-0.748043866140066</v>
      </c>
      <c r="H563">
        <f t="shared" si="65"/>
        <v>0.648090586618607</v>
      </c>
    </row>
    <row r="564" spans="1:8">
      <c r="A564">
        <f t="shared" si="66"/>
        <v>0.778153653066397</v>
      </c>
      <c r="B564">
        <f t="shared" si="67"/>
        <v>-0.660853236532868</v>
      </c>
      <c r="C564">
        <f t="shared" si="68"/>
        <v>0.657373325323813</v>
      </c>
      <c r="D564">
        <f t="shared" si="69"/>
        <v>0.762852702351634</v>
      </c>
      <c r="E564">
        <f t="shared" si="70"/>
        <v>1.02090651286812</v>
      </c>
      <c r="F564">
        <f t="shared" si="71"/>
        <v>0.989707845111161</v>
      </c>
      <c r="G564">
        <f t="shared" si="64"/>
        <v>-0.754373456760588</v>
      </c>
      <c r="H564">
        <f t="shared" si="65"/>
        <v>0.64065771392348</v>
      </c>
    </row>
    <row r="565" spans="1:8">
      <c r="A565">
        <f t="shared" si="66"/>
        <v>0.784689667646797</v>
      </c>
      <c r="B565">
        <f t="shared" si="67"/>
        <v>-0.653192676623655</v>
      </c>
      <c r="C565">
        <f t="shared" si="68"/>
        <v>0.649829590756207</v>
      </c>
      <c r="D565">
        <f t="shared" si="69"/>
        <v>0.769259279490869</v>
      </c>
      <c r="E565">
        <f t="shared" si="70"/>
        <v>1.02097921002654</v>
      </c>
      <c r="F565">
        <f t="shared" si="71"/>
        <v>0.989672609217964</v>
      </c>
      <c r="G565">
        <f t="shared" si="64"/>
        <v>-0.760628486045466</v>
      </c>
      <c r="H565">
        <f t="shared" si="65"/>
        <v>0.633163627866032</v>
      </c>
    </row>
    <row r="566" spans="1:8">
      <c r="A566">
        <f t="shared" si="66"/>
        <v>0.791149932130057</v>
      </c>
      <c r="B566">
        <f t="shared" si="67"/>
        <v>-0.645468425647354</v>
      </c>
      <c r="C566">
        <f t="shared" si="68"/>
        <v>0.642223305895752</v>
      </c>
      <c r="D566">
        <f t="shared" si="69"/>
        <v>0.775590915769529</v>
      </c>
      <c r="E566">
        <f t="shared" si="70"/>
        <v>1.02105225312766</v>
      </c>
      <c r="F566">
        <f t="shared" si="71"/>
        <v>0.98963720943841</v>
      </c>
      <c r="G566">
        <f t="shared" si="64"/>
        <v>-0.766808367233178</v>
      </c>
      <c r="H566">
        <f t="shared" si="65"/>
        <v>0.625609090603894</v>
      </c>
    </row>
    <row r="567" spans="1:8">
      <c r="A567">
        <f t="shared" si="66"/>
        <v>0.797533824770653</v>
      </c>
      <c r="B567">
        <f t="shared" si="67"/>
        <v>-0.637681236035128</v>
      </c>
      <c r="C567">
        <f t="shared" si="68"/>
        <v>0.634555222223421</v>
      </c>
      <c r="D567">
        <f t="shared" si="69"/>
        <v>0.781847006675568</v>
      </c>
      <c r="E567">
        <f t="shared" si="70"/>
        <v>1.02112563401601</v>
      </c>
      <c r="F567">
        <f t="shared" si="71"/>
        <v>0.989601649777641</v>
      </c>
      <c r="G567">
        <f t="shared" si="64"/>
        <v>-0.772912521686961</v>
      </c>
      <c r="H567">
        <f t="shared" si="65"/>
        <v>0.617994869770075</v>
      </c>
    </row>
    <row r="568" spans="1:8">
      <c r="A568">
        <f t="shared" si="66"/>
        <v>0.803840731366802</v>
      </c>
      <c r="B568">
        <f t="shared" si="67"/>
        <v>-0.629831866224884</v>
      </c>
      <c r="C568">
        <f t="shared" si="68"/>
        <v>0.626826097006551</v>
      </c>
      <c r="D568">
        <f t="shared" si="69"/>
        <v>0.788026955373269</v>
      </c>
      <c r="E568">
        <f t="shared" si="70"/>
        <v>1.02119934445564</v>
      </c>
      <c r="F568">
        <f t="shared" si="71"/>
        <v>0.989565934278316</v>
      </c>
      <c r="G568">
        <f t="shared" si="64"/>
        <v>-0.778940378942346</v>
      </c>
      <c r="H568">
        <f t="shared" si="65"/>
        <v>0.610321738378431</v>
      </c>
    </row>
    <row r="569" spans="1:8">
      <c r="A569">
        <f t="shared" si="66"/>
        <v>0.810070045317921</v>
      </c>
      <c r="B569">
        <f t="shared" si="67"/>
        <v>-0.621921080584232</v>
      </c>
      <c r="C569">
        <f t="shared" si="68"/>
        <v>0.619036693217127</v>
      </c>
      <c r="D569">
        <f t="shared" si="69"/>
        <v>0.794130172757053</v>
      </c>
      <c r="E569">
        <f t="shared" si="70"/>
        <v>1.02127337613219</v>
      </c>
      <c r="F569">
        <f t="shared" si="71"/>
        <v>0.989530067019579</v>
      </c>
      <c r="G569">
        <f t="shared" si="64"/>
        <v>-0.784891376753409</v>
      </c>
      <c r="H569">
        <f t="shared" si="65"/>
        <v>0.602590474728824</v>
      </c>
    </row>
    <row r="570" spans="1:8">
      <c r="A570">
        <f t="shared" si="66"/>
        <v>0.816221167681254</v>
      </c>
      <c r="B570">
        <f t="shared" si="67"/>
        <v>-0.613949649332925</v>
      </c>
      <c r="C570">
        <f t="shared" si="68"/>
        <v>0.611187779449593</v>
      </c>
      <c r="D570">
        <f t="shared" si="69"/>
        <v>0.800156077504341</v>
      </c>
      <c r="E570">
        <f t="shared" si="70"/>
        <v>1.02134772065491</v>
      </c>
      <c r="F570">
        <f t="shared" si="71"/>
        <v>0.989494052116015</v>
      </c>
      <c r="G570">
        <f t="shared" si="64"/>
        <v>-0.790764961137734</v>
      </c>
      <c r="H570">
        <f t="shared" si="65"/>
        <v>0.594801862311989</v>
      </c>
    </row>
    <row r="571" spans="1:8">
      <c r="A571">
        <f t="shared" si="66"/>
        <v>0.822293507227693</v>
      </c>
      <c r="B571">
        <f t="shared" si="67"/>
        <v>-0.605918348464766</v>
      </c>
      <c r="C571">
        <f t="shared" si="68"/>
        <v>0.603280129838216</v>
      </c>
      <c r="D571">
        <f t="shared" si="69"/>
        <v>0.806104096127461</v>
      </c>
      <c r="E571">
        <f t="shared" si="70"/>
        <v>1.02142236955879</v>
      </c>
      <c r="F571">
        <f t="shared" si="71"/>
        <v>0.989457893716607</v>
      </c>
      <c r="G571">
        <f t="shared" si="64"/>
        <v>-0.796560586420099</v>
      </c>
      <c r="H571">
        <f t="shared" si="65"/>
        <v>0.586956689714133</v>
      </c>
    </row>
    <row r="572" spans="1:8">
      <c r="A572">
        <f t="shared" si="66"/>
        <v>0.828286480496755</v>
      </c>
      <c r="B572">
        <f t="shared" si="67"/>
        <v>-0.597827959669006</v>
      </c>
      <c r="C572">
        <f t="shared" si="68"/>
        <v>0.595314523974015</v>
      </c>
      <c r="D572">
        <f t="shared" si="69"/>
        <v>0.811973663024602</v>
      </c>
      <c r="E572">
        <f t="shared" si="70"/>
        <v>1.02149731430665</v>
      </c>
      <c r="F572">
        <f t="shared" si="71"/>
        <v>0.989421596003674</v>
      </c>
      <c r="G572">
        <f t="shared" si="64"/>
        <v>-0.802277715274876</v>
      </c>
      <c r="H572">
        <f t="shared" si="65"/>
        <v>0.579055750521296</v>
      </c>
    </row>
    <row r="573" spans="1:8">
      <c r="A573">
        <f t="shared" si="66"/>
        <v>0.834199511850731</v>
      </c>
      <c r="B573">
        <f t="shared" si="67"/>
        <v>-0.589679270251234</v>
      </c>
      <c r="C573">
        <f t="shared" si="68"/>
        <v>0.587291746821266</v>
      </c>
      <c r="D573">
        <f t="shared" si="69"/>
        <v>0.817764220529815</v>
      </c>
      <c r="E573">
        <f t="shared" si="70"/>
        <v>1.02157254629127</v>
      </c>
      <c r="F573">
        <f t="shared" si="71"/>
        <v>0.98938516319181</v>
      </c>
      <c r="G573">
        <f t="shared" si="64"/>
        <v>-0.807915818767161</v>
      </c>
      <c r="H573">
        <f t="shared" si="65"/>
        <v>0.57109984322347</v>
      </c>
    </row>
    <row r="574" spans="1:8">
      <c r="A574">
        <f t="shared" si="66"/>
        <v>0.840032033528005</v>
      </c>
      <c r="B574">
        <f t="shared" si="67"/>
        <v>-0.581473073053775</v>
      </c>
      <c r="C574">
        <f t="shared" si="68"/>
        <v>0.579212588633595</v>
      </c>
      <c r="D574">
        <f t="shared" si="69"/>
        <v>0.82347521896205</v>
      </c>
      <c r="E574">
        <f t="shared" si="70"/>
        <v>1.02164805683748</v>
      </c>
      <c r="F574">
        <f t="shared" si="71"/>
        <v>0.989348599526817</v>
      </c>
      <c r="G574">
        <f t="shared" si="64"/>
        <v>-0.813474376392616</v>
      </c>
      <c r="H574">
        <f t="shared" si="65"/>
        <v>0.56308977111853</v>
      </c>
    </row>
    <row r="575" spans="1:8">
      <c r="A575">
        <f t="shared" si="66"/>
        <v>0.845783485695521</v>
      </c>
      <c r="B575">
        <f t="shared" si="67"/>
        <v>-0.573210166375598</v>
      </c>
      <c r="C575">
        <f t="shared" si="68"/>
        <v>0.571077844869668</v>
      </c>
      <c r="D575">
        <f t="shared" si="69"/>
        <v>0.829106116673235</v>
      </c>
      <c r="E575">
        <f t="shared" si="70"/>
        <v>1.02172383720436</v>
      </c>
      <c r="F575">
        <f t="shared" si="71"/>
        <v>0.989311909284628</v>
      </c>
      <c r="G575">
        <f t="shared" si="64"/>
        <v>-0.818952876116054</v>
      </c>
      <c r="H575">
        <f t="shared" si="65"/>
        <v>0.55502634221597</v>
      </c>
    </row>
    <row r="576" spans="1:8">
      <c r="A576">
        <f t="shared" si="66"/>
        <v>0.851453316500412</v>
      </c>
      <c r="B576">
        <f t="shared" si="67"/>
        <v>-0.564891353891755</v>
      </c>
      <c r="C576">
        <f t="shared" si="68"/>
        <v>0.562888316108508</v>
      </c>
      <c r="D576">
        <f t="shared" si="69"/>
        <v>0.834656380095395</v>
      </c>
      <c r="E576">
        <f t="shared" si="70"/>
        <v>1.02179987858739</v>
      </c>
      <c r="F576">
        <f t="shared" si="71"/>
        <v>0.989275096770226</v>
      </c>
      <c r="G576">
        <f t="shared" si="64"/>
        <v>-0.824350814408746</v>
      </c>
      <c r="H576">
        <f t="shared" si="65"/>
        <v>0.546910369140481</v>
      </c>
    </row>
    <row r="577" spans="1:8">
      <c r="A577">
        <f t="shared" si="66"/>
        <v>0.857040982120777</v>
      </c>
      <c r="B577">
        <f t="shared" si="67"/>
        <v>-0.556517444572344</v>
      </c>
      <c r="C577">
        <f t="shared" si="68"/>
        <v>0.55464480796442</v>
      </c>
      <c r="D577">
        <f t="shared" si="69"/>
        <v>0.8401254837868</v>
      </c>
      <c r="E577">
        <f t="shared" si="70"/>
        <v>1.02187617212061</v>
      </c>
      <c r="F577">
        <f t="shared" si="71"/>
        <v>0.989238166316555</v>
      </c>
      <c r="G577">
        <f t="shared" si="64"/>
        <v>-0.829667696284465</v>
      </c>
      <c r="H577">
        <f t="shared" si="65"/>
        <v>0.538742669035383</v>
      </c>
    </row>
    <row r="578" spans="1:8">
      <c r="A578">
        <f t="shared" si="66"/>
        <v>0.862545946815607</v>
      </c>
      <c r="B578">
        <f t="shared" si="67"/>
        <v>-0.548089252601024</v>
      </c>
      <c r="C578">
        <f t="shared" si="68"/>
        <v>0.546348131001576</v>
      </c>
      <c r="D578">
        <f t="shared" si="69"/>
        <v>0.845512910477154</v>
      </c>
      <c r="E578">
        <f t="shared" si="70"/>
        <v>1.02195270887883</v>
      </c>
      <c r="F578">
        <f t="shared" si="71"/>
        <v>0.989201122283431</v>
      </c>
      <c r="G578">
        <f t="shared" si="64"/>
        <v>-0.834903035334277</v>
      </c>
      <c r="H578">
        <f t="shared" si="65"/>
        <v>0.530524063465938</v>
      </c>
    </row>
    <row r="579" spans="1:8">
      <c r="A579">
        <f t="shared" si="66"/>
        <v>0.867967682973856</v>
      </c>
      <c r="B579">
        <f t="shared" si="67"/>
        <v>-0.539607597293079</v>
      </c>
      <c r="C579">
        <f t="shared" si="68"/>
        <v>0.537999100648233</v>
      </c>
      <c r="D579">
        <f t="shared" si="69"/>
        <v>0.850818151111813</v>
      </c>
      <c r="E579">
        <f t="shared" si="70"/>
        <v>1.02202947987982</v>
      </c>
      <c r="F579">
        <f t="shared" si="71"/>
        <v>0.989163969056444</v>
      </c>
      <c r="G579">
        <f t="shared" ref="G579:G642" si="72">-A579/E579*F579</f>
        <v>-0.840056353760073</v>
      </c>
      <c r="H579">
        <f t="shared" ref="H579:H642" si="73">-B579/E579*F579</f>
        <v>0.522255378322549</v>
      </c>
    </row>
    <row r="580" spans="1:8">
      <c r="A580">
        <f t="shared" ref="A580:A643" si="74">A579+C579/100+G579/20000</f>
        <v>0.87330567116265</v>
      </c>
      <c r="B580">
        <f t="shared" ref="B580:B643" si="75">B579+D579/100+H579/20000</f>
        <v>-0.531073303013045</v>
      </c>
      <c r="C580">
        <f t="shared" ref="C580:C643" si="76">C579+G579/100</f>
        <v>0.529598537110632</v>
      </c>
      <c r="D580">
        <f t="shared" ref="D580:D643" si="77">D579+H579/100</f>
        <v>0.856040704895039</v>
      </c>
      <c r="E580">
        <f t="shared" ref="E580:E643" si="78">SQRT(A580^2+B580^2)</f>
        <v>1.02210647608653</v>
      </c>
      <c r="F580">
        <f t="shared" ref="F580:F643" si="79">1/SQRT(E580)</f>
        <v>0.989126711045851</v>
      </c>
      <c r="G580">
        <f t="shared" si="72"/>
        <v>-0.845127182406845</v>
      </c>
      <c r="H580">
        <f t="shared" si="73"/>
        <v>0.513937443723893</v>
      </c>
    </row>
    <row r="581" spans="1:8">
      <c r="A581">
        <f t="shared" si="74"/>
        <v>0.878559400174636</v>
      </c>
      <c r="B581">
        <f t="shared" si="75"/>
        <v>-0.522487199091908</v>
      </c>
      <c r="C581">
        <f t="shared" si="76"/>
        <v>0.521147265286564</v>
      </c>
      <c r="D581">
        <f t="shared" si="77"/>
        <v>0.861180079332277</v>
      </c>
      <c r="E581">
        <f t="shared" si="78"/>
        <v>1.02218368840934</v>
      </c>
      <c r="F581">
        <f t="shared" si="79"/>
        <v>0.989089352685477</v>
      </c>
      <c r="G581">
        <f t="shared" si="72"/>
        <v>-0.850115060793736</v>
      </c>
      <c r="H581">
        <f t="shared" si="73"/>
        <v>0.505571093919973</v>
      </c>
    </row>
    <row r="582" spans="1:8">
      <c r="A582">
        <f t="shared" si="74"/>
        <v>0.883728367074462</v>
      </c>
      <c r="B582">
        <f t="shared" si="75"/>
        <v>-0.513850119743889</v>
      </c>
      <c r="C582">
        <f t="shared" si="76"/>
        <v>0.512646114678626</v>
      </c>
      <c r="D582">
        <f t="shared" si="77"/>
        <v>0.866235790271477</v>
      </c>
      <c r="E582">
        <f t="shared" si="78"/>
        <v>1.02226110770825</v>
      </c>
      <c r="F582">
        <f t="shared" si="79"/>
        <v>0.989051898431599</v>
      </c>
      <c r="G582">
        <f t="shared" si="72"/>
        <v>-0.855019537143834</v>
      </c>
      <c r="H582">
        <f t="shared" si="73"/>
        <v>0.497157167195137</v>
      </c>
    </row>
    <row r="583" spans="1:8">
      <c r="A583">
        <f t="shared" si="74"/>
        <v>0.888812077244391</v>
      </c>
      <c r="B583">
        <f t="shared" si="75"/>
        <v>-0.505162903982815</v>
      </c>
      <c r="C583">
        <f t="shared" si="76"/>
        <v>0.504095919307188</v>
      </c>
      <c r="D583">
        <f t="shared" si="77"/>
        <v>0.871207361943429</v>
      </c>
      <c r="E583">
        <f t="shared" si="78"/>
        <v>1.02233872479518</v>
      </c>
      <c r="F583">
        <f t="shared" si="79"/>
        <v>0.989014352761834</v>
      </c>
      <c r="G583">
        <f t="shared" si="72"/>
        <v>-0.859840168412746</v>
      </c>
      <c r="H583">
        <f t="shared" si="73"/>
        <v>0.488696505771065</v>
      </c>
    </row>
    <row r="584" spans="1:8">
      <c r="A584">
        <f t="shared" si="74"/>
        <v>0.893810044429043</v>
      </c>
      <c r="B584">
        <f t="shared" si="75"/>
        <v>-0.496426395538092</v>
      </c>
      <c r="C584">
        <f t="shared" si="76"/>
        <v>0.495497517623061</v>
      </c>
      <c r="D584">
        <f t="shared" si="77"/>
        <v>0.876094327001139</v>
      </c>
      <c r="E584">
        <f t="shared" si="78"/>
        <v>1.0224165304362</v>
      </c>
      <c r="F584">
        <f t="shared" si="79"/>
        <v>0.988976720174019</v>
      </c>
      <c r="G584">
        <f t="shared" si="72"/>
        <v>-0.864576520315945</v>
      </c>
      <c r="H584">
        <f t="shared" si="73"/>
        <v>0.480189955709749</v>
      </c>
    </row>
    <row r="585" spans="1:8">
      <c r="A585">
        <f t="shared" si="74"/>
        <v>0.898721790779257</v>
      </c>
      <c r="B585">
        <f t="shared" si="75"/>
        <v>-0.487641442770295</v>
      </c>
      <c r="C585">
        <f t="shared" si="76"/>
        <v>0.486851752419901</v>
      </c>
      <c r="D585">
        <f t="shared" si="77"/>
        <v>0.880896226558237</v>
      </c>
      <c r="E585">
        <f t="shared" si="78"/>
        <v>1.02249451535378</v>
      </c>
      <c r="F585">
        <f t="shared" si="79"/>
        <v>0.988939005185093</v>
      </c>
      <c r="G585">
        <f t="shared" si="72"/>
        <v>-0.869228167354897</v>
      </c>
      <c r="H585">
        <f t="shared" si="73"/>
        <v>0.471638366816492</v>
      </c>
    </row>
    <row r="586" spans="1:8">
      <c r="A586">
        <f t="shared" si="74"/>
        <v>0.903546846895089</v>
      </c>
      <c r="B586">
        <f t="shared" si="75"/>
        <v>-0.478808898586372</v>
      </c>
      <c r="C586">
        <f t="shared" si="76"/>
        <v>0.478159470746352</v>
      </c>
      <c r="D586">
        <f t="shared" si="77"/>
        <v>0.885612610226402</v>
      </c>
      <c r="E586">
        <f t="shared" si="78"/>
        <v>1.02257267022914</v>
      </c>
      <c r="F586">
        <f t="shared" si="79"/>
        <v>0.988901212329968</v>
      </c>
      <c r="G586">
        <f t="shared" si="72"/>
        <v>-0.87379469284198</v>
      </c>
      <c r="H586">
        <f t="shared" si="73"/>
        <v>0.463042592542923</v>
      </c>
    </row>
    <row r="587" spans="1:8">
      <c r="A587">
        <f t="shared" si="74"/>
        <v>0.90828475186791</v>
      </c>
      <c r="B587">
        <f t="shared" si="75"/>
        <v>-0.469929620354481</v>
      </c>
      <c r="C587">
        <f t="shared" si="76"/>
        <v>0.469421523817932</v>
      </c>
      <c r="D587">
        <f t="shared" si="77"/>
        <v>0.890243036151831</v>
      </c>
      <c r="E587">
        <f t="shared" si="78"/>
        <v>1.02265098570444</v>
      </c>
      <c r="F587">
        <f t="shared" si="79"/>
        <v>0.988863346160409</v>
      </c>
      <c r="G587">
        <f t="shared" si="72"/>
        <v>-0.878275688924202</v>
      </c>
      <c r="H587">
        <f t="shared" si="73"/>
        <v>0.454403489890076</v>
      </c>
    </row>
    <row r="588" spans="1:8">
      <c r="A588">
        <f t="shared" si="74"/>
        <v>0.912935053321643</v>
      </c>
      <c r="B588">
        <f t="shared" si="75"/>
        <v>-0.461004469818468</v>
      </c>
      <c r="C588">
        <f t="shared" si="76"/>
        <v>0.46063876692869</v>
      </c>
      <c r="D588">
        <f t="shared" si="77"/>
        <v>0.894787071050732</v>
      </c>
      <c r="E588">
        <f t="shared" si="78"/>
        <v>1.02272945238514</v>
      </c>
      <c r="F588">
        <f t="shared" si="79"/>
        <v>0.988825411243899</v>
      </c>
      <c r="G588">
        <f t="shared" si="72"/>
        <v>-0.882670756605723</v>
      </c>
      <c r="H588">
        <f t="shared" si="73"/>
        <v>0.44572191931152</v>
      </c>
    </row>
    <row r="589" spans="1:8">
      <c r="A589">
        <f t="shared" si="74"/>
        <v>0.9174973074531</v>
      </c>
      <c r="B589">
        <f t="shared" si="75"/>
        <v>-0.452034313011995</v>
      </c>
      <c r="C589">
        <f t="shared" si="76"/>
        <v>0.451812059362633</v>
      </c>
      <c r="D589">
        <f t="shared" si="77"/>
        <v>0.899244290243847</v>
      </c>
      <c r="E589">
        <f t="shared" si="78"/>
        <v>1.02280806084226</v>
      </c>
      <c r="F589">
        <f t="shared" si="79"/>
        <v>0.988787412162508</v>
      </c>
      <c r="G589">
        <f t="shared" si="72"/>
        <v>-0.886979505769194</v>
      </c>
      <c r="H589">
        <f t="shared" si="73"/>
        <v>0.43699874461658</v>
      </c>
    </row>
    <row r="590" spans="1:8">
      <c r="A590">
        <f t="shared" si="74"/>
        <v>0.921971079071438</v>
      </c>
      <c r="B590">
        <f t="shared" si="75"/>
        <v>-0.443020020172326</v>
      </c>
      <c r="C590">
        <f t="shared" si="76"/>
        <v>0.442942264304941</v>
      </c>
      <c r="D590">
        <f t="shared" si="77"/>
        <v>0.903614277690013</v>
      </c>
      <c r="E590">
        <f t="shared" si="78"/>
        <v>1.02288680161474</v>
      </c>
      <c r="F590">
        <f t="shared" si="79"/>
        <v>0.988749353511766</v>
      </c>
      <c r="G590">
        <f t="shared" si="72"/>
        <v>-0.891201555195909</v>
      </c>
      <c r="H590">
        <f t="shared" si="73"/>
        <v>0.428234832873655</v>
      </c>
    </row>
    <row r="591" spans="1:8">
      <c r="A591">
        <f t="shared" si="74"/>
        <v>0.926355941636727</v>
      </c>
      <c r="B591">
        <f t="shared" si="75"/>
        <v>-0.433962465653782</v>
      </c>
      <c r="C591">
        <f t="shared" si="76"/>
        <v>0.434030248752982</v>
      </c>
      <c r="D591">
        <f t="shared" si="77"/>
        <v>0.907896626018749</v>
      </c>
      <c r="E591">
        <f t="shared" si="78"/>
        <v>1.02296566521168</v>
      </c>
      <c r="F591">
        <f t="shared" si="79"/>
        <v>0.988711239899522</v>
      </c>
      <c r="G591">
        <f t="shared" si="72"/>
        <v>-0.895336532584807</v>
      </c>
      <c r="H591">
        <f t="shared" si="73"/>
        <v>0.419431054313655</v>
      </c>
    </row>
    <row r="592" spans="1:8">
      <c r="A592">
        <f t="shared" si="74"/>
        <v>0.930651477297628</v>
      </c>
      <c r="B592">
        <f t="shared" si="75"/>
        <v>-0.424862527840879</v>
      </c>
      <c r="C592">
        <f t="shared" si="76"/>
        <v>0.425076883427134</v>
      </c>
      <c r="D592">
        <f t="shared" si="77"/>
        <v>0.912090936561886</v>
      </c>
      <c r="E592">
        <f t="shared" si="78"/>
        <v>1.0230446421147</v>
      </c>
      <c r="F592">
        <f t="shared" si="79"/>
        <v>0.988673075944813</v>
      </c>
      <c r="G592">
        <f t="shared" si="72"/>
        <v>-0.899384074570295</v>
      </c>
      <c r="H592">
        <f t="shared" si="73"/>
        <v>0.410588282233568</v>
      </c>
    </row>
    <row r="593" spans="1:8">
      <c r="A593">
        <f t="shared" si="74"/>
        <v>0.934857276928171</v>
      </c>
      <c r="B593">
        <f t="shared" si="75"/>
        <v>-0.415721089061148</v>
      </c>
      <c r="C593">
        <f t="shared" si="76"/>
        <v>0.416083042681431</v>
      </c>
      <c r="D593">
        <f t="shared" si="77"/>
        <v>0.916196819384222</v>
      </c>
      <c r="E593">
        <f t="shared" si="78"/>
        <v>1.02312372278026</v>
      </c>
      <c r="F593">
        <f t="shared" si="79"/>
        <v>0.988634866276726</v>
      </c>
      <c r="G593">
        <f t="shared" si="72"/>
        <v>-0.903343826738934</v>
      </c>
      <c r="H593">
        <f t="shared" si="73"/>
        <v>0.401707392900178</v>
      </c>
    </row>
    <row r="594" spans="1:8">
      <c r="A594">
        <f t="shared" si="74"/>
        <v>0.938972940163648</v>
      </c>
      <c r="B594">
        <f t="shared" si="75"/>
        <v>-0.406539035497661</v>
      </c>
      <c r="C594">
        <f t="shared" si="76"/>
        <v>0.407049604414042</v>
      </c>
      <c r="D594">
        <f t="shared" si="77"/>
        <v>0.920213893313223</v>
      </c>
      <c r="E594">
        <f t="shared" si="78"/>
        <v>1.02320289764198</v>
      </c>
      <c r="F594">
        <f t="shared" si="79"/>
        <v>0.988596615533261</v>
      </c>
      <c r="G594">
        <f t="shared" si="72"/>
        <v>-0.907215443644984</v>
      </c>
      <c r="H594">
        <f t="shared" si="73"/>
        <v>0.392789265453949</v>
      </c>
    </row>
    <row r="595" spans="1:8">
      <c r="A595">
        <f t="shared" si="74"/>
        <v>0.942998075435606</v>
      </c>
      <c r="B595">
        <f t="shared" si="75"/>
        <v>-0.397317257101256</v>
      </c>
      <c r="C595">
        <f t="shared" si="76"/>
        <v>0.397977449977592</v>
      </c>
      <c r="D595">
        <f t="shared" si="77"/>
        <v>0.924141785967763</v>
      </c>
      <c r="E595">
        <f t="shared" si="78"/>
        <v>1.02328215711295</v>
      </c>
      <c r="F595">
        <f t="shared" si="79"/>
        <v>0.988558328360194</v>
      </c>
      <c r="G595">
        <f t="shared" si="72"/>
        <v>-0.910998588824812</v>
      </c>
      <c r="H595">
        <f t="shared" si="73"/>
        <v>0.38383478181309</v>
      </c>
    </row>
    <row r="596" spans="1:8">
      <c r="A596">
        <f t="shared" si="74"/>
        <v>0.946932300005941</v>
      </c>
      <c r="B596">
        <f t="shared" si="75"/>
        <v>-0.388056647502488</v>
      </c>
      <c r="C596">
        <f t="shared" si="76"/>
        <v>0.388867464089344</v>
      </c>
      <c r="D596">
        <f t="shared" si="77"/>
        <v>0.927980133785894</v>
      </c>
      <c r="E596">
        <f t="shared" si="78"/>
        <v>1.0233614915881</v>
      </c>
      <c r="F596">
        <f t="shared" si="79"/>
        <v>0.988520009409943</v>
      </c>
      <c r="G596">
        <f t="shared" si="72"/>
        <v>-0.914692934810193</v>
      </c>
      <c r="H596">
        <f t="shared" si="73"/>
        <v>0.374844826577812</v>
      </c>
    </row>
    <row r="597" spans="1:8">
      <c r="A597">
        <f t="shared" si="74"/>
        <v>0.950775240000094</v>
      </c>
      <c r="B597">
        <f t="shared" si="75"/>
        <v>-0.3787581039233</v>
      </c>
      <c r="C597">
        <f t="shared" si="76"/>
        <v>0.379720534741242</v>
      </c>
      <c r="D597">
        <f t="shared" si="77"/>
        <v>0.931728582051672</v>
      </c>
      <c r="E597">
        <f t="shared" si="78"/>
        <v>1.0234408914465</v>
      </c>
      <c r="F597">
        <f t="shared" si="79"/>
        <v>0.988481663340423</v>
      </c>
      <c r="G597">
        <f t="shared" si="72"/>
        <v>-0.918298163140485</v>
      </c>
      <c r="H597">
        <f t="shared" si="73"/>
        <v>0.365820286934802</v>
      </c>
    </row>
    <row r="598" spans="1:8">
      <c r="A598">
        <f t="shared" si="74"/>
        <v>0.95452653043935</v>
      </c>
      <c r="B598">
        <f t="shared" si="75"/>
        <v>-0.369422527088437</v>
      </c>
      <c r="C598">
        <f t="shared" si="76"/>
        <v>0.370537553109837</v>
      </c>
      <c r="D598">
        <f t="shared" si="77"/>
        <v>0.93538678492102</v>
      </c>
      <c r="E598">
        <f t="shared" si="78"/>
        <v>1.02352034705373</v>
      </c>
      <c r="F598">
        <f t="shared" si="79"/>
        <v>0.988443294813921</v>
      </c>
      <c r="G598">
        <f t="shared" si="72"/>
        <v>-0.921813964373726</v>
      </c>
      <c r="H598">
        <f t="shared" si="73"/>
        <v>0.356762052561922</v>
      </c>
    </row>
    <row r="599" spans="1:8">
      <c r="A599">
        <f t="shared" si="74"/>
        <v>0.958185815272229</v>
      </c>
      <c r="B599">
        <f t="shared" si="75"/>
        <v>-0.360050821136598</v>
      </c>
      <c r="C599">
        <f t="shared" si="76"/>
        <v>0.3613194134661</v>
      </c>
      <c r="D599">
        <f t="shared" si="77"/>
        <v>0.938954405446639</v>
      </c>
      <c r="E599">
        <f t="shared" si="78"/>
        <v>1.02359984876418</v>
      </c>
      <c r="F599">
        <f t="shared" si="79"/>
        <v>0.988404908495953</v>
      </c>
      <c r="G599">
        <f t="shared" si="72"/>
        <v>-0.925240038096626</v>
      </c>
      <c r="H599">
        <f t="shared" si="73"/>
        <v>0.347671015533142</v>
      </c>
    </row>
    <row r="600" spans="1:8">
      <c r="A600">
        <f t="shared" si="74"/>
        <v>0.961752747404985</v>
      </c>
      <c r="B600">
        <f t="shared" si="75"/>
        <v>-0.350643893531355</v>
      </c>
      <c r="C600">
        <f t="shared" si="76"/>
        <v>0.352067013085134</v>
      </c>
      <c r="D600">
        <f t="shared" si="77"/>
        <v>0.942431115601971</v>
      </c>
      <c r="E600">
        <f t="shared" si="78"/>
        <v>1.0236793869234</v>
      </c>
      <c r="F600">
        <f t="shared" si="79"/>
        <v>0.988366509054129</v>
      </c>
      <c r="G600">
        <f t="shared" si="72"/>
        <v>-0.928576092933493</v>
      </c>
      <c r="H600">
        <f t="shared" si="73"/>
        <v>0.338548070223735</v>
      </c>
    </row>
    <row r="601" spans="1:8">
      <c r="A601">
        <f t="shared" si="74"/>
        <v>0.96522698873119</v>
      </c>
      <c r="B601">
        <f t="shared" si="75"/>
        <v>-0.341202654971824</v>
      </c>
      <c r="C601">
        <f t="shared" si="76"/>
        <v>0.342781252155799</v>
      </c>
      <c r="D601">
        <f t="shared" si="77"/>
        <v>0.945816596304208</v>
      </c>
      <c r="E601">
        <f t="shared" si="78"/>
        <v>1.02375895187046</v>
      </c>
      <c r="F601">
        <f t="shared" si="79"/>
        <v>0.988328101157027</v>
      </c>
      <c r="G601">
        <f t="shared" si="72"/>
        <v>-0.931821846554091</v>
      </c>
      <c r="H601">
        <f t="shared" si="73"/>
        <v>0.329394113215734</v>
      </c>
    </row>
    <row r="602" spans="1:8">
      <c r="A602">
        <f t="shared" si="74"/>
        <v>0.96860821016042</v>
      </c>
      <c r="B602">
        <f t="shared" si="75"/>
        <v>-0.331728019303122</v>
      </c>
      <c r="C602">
        <f t="shared" si="76"/>
        <v>0.333463033690258</v>
      </c>
      <c r="D602">
        <f t="shared" si="77"/>
        <v>0.949110537436365</v>
      </c>
      <c r="E602">
        <f t="shared" si="78"/>
        <v>1.02383853394026</v>
      </c>
      <c r="F602">
        <f t="shared" si="79"/>
        <v>0.988289689473057</v>
      </c>
      <c r="G602">
        <f t="shared" si="72"/>
        <v>-0.934977025680447</v>
      </c>
      <c r="H602">
        <f t="shared" si="73"/>
        <v>0.320210043203671</v>
      </c>
    </row>
    <row r="603" spans="1:8">
      <c r="A603">
        <f t="shared" si="74"/>
        <v>0.971896091646039</v>
      </c>
      <c r="B603">
        <f t="shared" si="75"/>
        <v>-0.322220903426598</v>
      </c>
      <c r="C603">
        <f t="shared" si="76"/>
        <v>0.324113263433453</v>
      </c>
      <c r="D603">
        <f t="shared" si="77"/>
        <v>0.952312637868402</v>
      </c>
      <c r="E603">
        <f t="shared" si="78"/>
        <v>1.02391812346588</v>
      </c>
      <c r="F603">
        <f t="shared" si="79"/>
        <v>0.988251278669332</v>
      </c>
      <c r="G603">
        <f t="shared" si="72"/>
        <v>-0.938041366092614</v>
      </c>
      <c r="H603">
        <f t="shared" si="73"/>
        <v>0.310996760900612</v>
      </c>
    </row>
    <row r="604" spans="1:8">
      <c r="A604">
        <f t="shared" si="74"/>
        <v>0.975090322212069</v>
      </c>
      <c r="B604">
        <f t="shared" si="75"/>
        <v>-0.312682227209869</v>
      </c>
      <c r="C604">
        <f t="shared" si="76"/>
        <v>0.314732849772527</v>
      </c>
      <c r="D604">
        <f t="shared" si="77"/>
        <v>0.955422605477408</v>
      </c>
      <c r="E604">
        <f t="shared" si="78"/>
        <v>1.02399771078092</v>
      </c>
      <c r="F604">
        <f t="shared" si="79"/>
        <v>0.988212873410544</v>
      </c>
      <c r="G604">
        <f t="shared" si="72"/>
        <v>-0.941014612633408</v>
      </c>
      <c r="H604">
        <f t="shared" si="73"/>
        <v>0.301755168944496</v>
      </c>
    </row>
    <row r="605" spans="1:8">
      <c r="A605">
        <f t="shared" si="74"/>
        <v>0.978190599979162</v>
      </c>
      <c r="B605">
        <f t="shared" si="75"/>
        <v>-0.303112913396647</v>
      </c>
      <c r="C605">
        <f t="shared" si="76"/>
        <v>0.305322703646193</v>
      </c>
      <c r="D605">
        <f t="shared" si="77"/>
        <v>0.958440157166853</v>
      </c>
      <c r="E605">
        <f t="shared" si="78"/>
        <v>1.0240772862218</v>
      </c>
      <c r="F605">
        <f t="shared" si="79"/>
        <v>0.988174478357836</v>
      </c>
      <c r="G605">
        <f t="shared" si="72"/>
        <v>-0.94389651921212</v>
      </c>
      <c r="H605">
        <f t="shared" si="73"/>
        <v>0.292486171804795</v>
      </c>
    </row>
    <row r="606" spans="1:8">
      <c r="A606">
        <f t="shared" si="74"/>
        <v>0.981196632189664</v>
      </c>
      <c r="B606">
        <f t="shared" si="75"/>
        <v>-0.293513887516389</v>
      </c>
      <c r="C606">
        <f t="shared" si="76"/>
        <v>0.295883738454072</v>
      </c>
      <c r="D606">
        <f t="shared" si="77"/>
        <v>0.961365018884901</v>
      </c>
      <c r="E606">
        <f t="shared" si="78"/>
        <v>1.02415684013012</v>
      </c>
      <c r="F606">
        <f t="shared" si="79"/>
        <v>0.988136098167683</v>
      </c>
      <c r="G606">
        <f t="shared" si="72"/>
        <v>-0.946686848807237</v>
      </c>
      <c r="H606">
        <f t="shared" si="73"/>
        <v>0.283190675689499</v>
      </c>
    </row>
    <row r="607" spans="1:8">
      <c r="A607">
        <f t="shared" si="74"/>
        <v>0.984108135231764</v>
      </c>
      <c r="B607">
        <f t="shared" si="75"/>
        <v>-0.283886077793755</v>
      </c>
      <c r="C607">
        <f t="shared" si="76"/>
        <v>0.286416869966</v>
      </c>
      <c r="D607">
        <f t="shared" si="77"/>
        <v>0.964196925641796</v>
      </c>
      <c r="E607">
        <f t="shared" si="78"/>
        <v>1.02423636285501</v>
      </c>
      <c r="F607">
        <f t="shared" si="79"/>
        <v>0.988097737490774</v>
      </c>
      <c r="G607">
        <f t="shared" si="72"/>
        <v>-0.949385373468156</v>
      </c>
      <c r="H607">
        <f t="shared" si="73"/>
        <v>0.273869588452453</v>
      </c>
    </row>
    <row r="608" spans="1:8">
      <c r="A608">
        <f t="shared" si="74"/>
        <v>0.986924834662751</v>
      </c>
      <c r="B608">
        <f t="shared" si="75"/>
        <v>-0.274230415057915</v>
      </c>
      <c r="C608">
        <f t="shared" si="76"/>
        <v>0.276923016231318</v>
      </c>
      <c r="D608">
        <f t="shared" si="77"/>
        <v>0.966935621526321</v>
      </c>
      <c r="E608">
        <f t="shared" si="78"/>
        <v>1.02431584475538</v>
      </c>
      <c r="F608">
        <f t="shared" si="79"/>
        <v>0.988059400970896</v>
      </c>
      <c r="G608">
        <f t="shared" si="72"/>
        <v>-0.951991874315926</v>
      </c>
      <c r="H608">
        <f t="shared" si="73"/>
        <v>0.264523819501035</v>
      </c>
    </row>
    <row r="609" spans="1:8">
      <c r="A609">
        <f t="shared" si="74"/>
        <v>0.989646465231348</v>
      </c>
      <c r="B609">
        <f t="shared" si="75"/>
        <v>-0.264547832651676</v>
      </c>
      <c r="C609">
        <f t="shared" si="76"/>
        <v>0.267403097488159</v>
      </c>
      <c r="D609">
        <f t="shared" si="77"/>
        <v>0.969580859721331</v>
      </c>
      <c r="E609">
        <f t="shared" si="78"/>
        <v>1.02439527620231</v>
      </c>
      <c r="F609">
        <f t="shared" si="79"/>
        <v>0.988021093243821</v>
      </c>
      <c r="G609">
        <f t="shared" si="72"/>
        <v>-0.954506141543019</v>
      </c>
      <c r="H609">
        <f t="shared" si="73"/>
        <v>0.255154279704208</v>
      </c>
    </row>
    <row r="610" spans="1:8">
      <c r="A610">
        <f t="shared" si="74"/>
        <v>0.992272770899153</v>
      </c>
      <c r="B610">
        <f t="shared" si="75"/>
        <v>-0.254839266340478</v>
      </c>
      <c r="C610">
        <f t="shared" si="76"/>
        <v>0.257858036072729</v>
      </c>
      <c r="D610">
        <f t="shared" si="77"/>
        <v>0.972132402518373</v>
      </c>
      <c r="E610">
        <f t="shared" si="78"/>
        <v>1.0244746475813</v>
      </c>
      <c r="F610">
        <f t="shared" si="79"/>
        <v>0.987982818936202</v>
      </c>
      <c r="G610">
        <f t="shared" si="72"/>
        <v>-0.956927974412153</v>
      </c>
      <c r="H610">
        <f t="shared" si="73"/>
        <v>0.24576188130094</v>
      </c>
    </row>
    <row r="611" spans="1:8">
      <c r="A611">
        <f t="shared" si="74"/>
        <v>0.994803504861159</v>
      </c>
      <c r="B611">
        <f t="shared" si="75"/>
        <v>-0.245105654221229</v>
      </c>
      <c r="C611">
        <f t="shared" si="76"/>
        <v>0.248288756328607</v>
      </c>
      <c r="D611">
        <f t="shared" si="77"/>
        <v>0.974590021331383</v>
      </c>
      <c r="E611">
        <f t="shared" si="78"/>
        <v>1.02455394929465</v>
      </c>
      <c r="F611">
        <f t="shared" si="79"/>
        <v>0.987944582664465</v>
      </c>
      <c r="G611">
        <f t="shared" si="72"/>
        <v>-0.959257181254162</v>
      </c>
      <c r="H611">
        <f t="shared" si="73"/>
        <v>0.236347537809015</v>
      </c>
    </row>
    <row r="612" spans="1:8">
      <c r="A612">
        <f t="shared" si="74"/>
        <v>0.997238429565383</v>
      </c>
      <c r="B612">
        <f t="shared" si="75"/>
        <v>-0.235347936631025</v>
      </c>
      <c r="C612">
        <f t="shared" si="76"/>
        <v>0.238696184516065</v>
      </c>
      <c r="D612">
        <f t="shared" si="77"/>
        <v>0.976953496709473</v>
      </c>
      <c r="E612">
        <f t="shared" si="78"/>
        <v>1.02463317176369</v>
      </c>
      <c r="F612">
        <f t="shared" si="79"/>
        <v>0.987906389033713</v>
      </c>
      <c r="G612">
        <f t="shared" si="72"/>
        <v>-0.961493579464947</v>
      </c>
      <c r="H612">
        <f t="shared" si="73"/>
        <v>0.226912163934229</v>
      </c>
    </row>
    <row r="613" spans="1:8">
      <c r="A613">
        <f t="shared" si="74"/>
        <v>0.99957731673157</v>
      </c>
      <c r="B613">
        <f t="shared" si="75"/>
        <v>-0.225567056055733</v>
      </c>
      <c r="C613">
        <f t="shared" si="76"/>
        <v>0.229081248721416</v>
      </c>
      <c r="D613">
        <f t="shared" si="77"/>
        <v>0.979222618348815</v>
      </c>
      <c r="E613">
        <f t="shared" si="78"/>
        <v>1.02471230543111</v>
      </c>
      <c r="F613">
        <f t="shared" si="79"/>
        <v>0.987868242636632</v>
      </c>
      <c r="G613">
        <f t="shared" si="72"/>
        <v>-0.963636995501507</v>
      </c>
      <c r="H613">
        <f t="shared" si="73"/>
        <v>0.217456675480001</v>
      </c>
    </row>
    <row r="614" spans="1:8">
      <c r="A614">
        <f t="shared" si="74"/>
        <v>1.00181994736901</v>
      </c>
      <c r="B614">
        <f t="shared" si="75"/>
        <v>-0.215763957038471</v>
      </c>
      <c r="C614">
        <f t="shared" si="76"/>
        <v>0.219444878766401</v>
      </c>
      <c r="D614">
        <f t="shared" si="77"/>
        <v>0.981397185103615</v>
      </c>
      <c r="E614">
        <f t="shared" si="78"/>
        <v>1.02479134076325</v>
      </c>
      <c r="F614">
        <f t="shared" si="79"/>
        <v>0.987830148052396</v>
      </c>
      <c r="G614">
        <f t="shared" si="72"/>
        <v>-0.965687264877071</v>
      </c>
      <c r="H614">
        <f t="shared" si="73"/>
        <v>0.207981989257385</v>
      </c>
    </row>
    <row r="615" spans="1:8">
      <c r="A615">
        <f t="shared" si="74"/>
        <v>1.00396611179343</v>
      </c>
      <c r="B615">
        <f t="shared" si="75"/>
        <v>-0.205939586087972</v>
      </c>
      <c r="C615">
        <f t="shared" si="76"/>
        <v>0.20978800611763</v>
      </c>
      <c r="D615">
        <f t="shared" si="77"/>
        <v>0.983477004996189</v>
      </c>
      <c r="E615">
        <f t="shared" si="78"/>
        <v>1.02487026825238</v>
      </c>
      <c r="F615">
        <f t="shared" si="79"/>
        <v>0.987792109845589</v>
      </c>
      <c r="G615">
        <f t="shared" si="72"/>
        <v>-0.967644232155334</v>
      </c>
      <c r="H615">
        <f t="shared" si="73"/>
        <v>0.198489022995514</v>
      </c>
    </row>
    <row r="616" spans="1:8">
      <c r="A616">
        <f t="shared" si="74"/>
        <v>1.006015609643</v>
      </c>
      <c r="B616">
        <f t="shared" si="75"/>
        <v>-0.19609489158686</v>
      </c>
      <c r="C616">
        <f t="shared" si="76"/>
        <v>0.200111563796077</v>
      </c>
      <c r="D616">
        <f t="shared" si="77"/>
        <v>0.985461895226144</v>
      </c>
      <c r="E616">
        <f t="shared" si="78"/>
        <v>1.02494907841894</v>
      </c>
      <c r="F616">
        <f t="shared" si="79"/>
        <v>0.987754132565121</v>
      </c>
      <c r="G616">
        <f t="shared" si="72"/>
        <v>-0.969507750943823</v>
      </c>
      <c r="H616">
        <f t="shared" si="73"/>
        <v>0.188978695252468</v>
      </c>
    </row>
    <row r="617" spans="1:8">
      <c r="A617">
        <f t="shared" si="74"/>
        <v>1.00796824989341</v>
      </c>
      <c r="B617">
        <f t="shared" si="75"/>
        <v>-0.186230823699836</v>
      </c>
      <c r="C617">
        <f t="shared" si="76"/>
        <v>0.190416486286639</v>
      </c>
      <c r="D617">
        <f t="shared" si="77"/>
        <v>0.987351682178669</v>
      </c>
      <c r="E617">
        <f t="shared" si="78"/>
        <v>1.02502776181385</v>
      </c>
      <c r="F617">
        <f t="shared" si="79"/>
        <v>0.987716220743157</v>
      </c>
      <c r="G617">
        <f t="shared" si="72"/>
        <v>-0.9712776838864</v>
      </c>
      <c r="H617">
        <f t="shared" si="73"/>
        <v>0.179451925326578</v>
      </c>
    </row>
    <row r="618" spans="1:8">
      <c r="A618">
        <f t="shared" si="74"/>
        <v>1.00982385087208</v>
      </c>
      <c r="B618">
        <f t="shared" si="75"/>
        <v>-0.176348334281783</v>
      </c>
      <c r="C618">
        <f t="shared" si="76"/>
        <v>0.180703709447775</v>
      </c>
      <c r="D618">
        <f t="shared" si="77"/>
        <v>0.989146201431935</v>
      </c>
      <c r="E618">
        <f t="shared" si="78"/>
        <v>1.02510630902072</v>
      </c>
      <c r="F618">
        <f t="shared" si="79"/>
        <v>0.987678378894047</v>
      </c>
      <c r="G618">
        <f t="shared" si="72"/>
        <v>-0.972953902654914</v>
      </c>
      <c r="H618">
        <f t="shared" si="73"/>
        <v>0.16990963316818</v>
      </c>
    </row>
    <row r="619" spans="1:8">
      <c r="A619">
        <f t="shared" si="74"/>
        <v>1.01158224027143</v>
      </c>
      <c r="B619">
        <f t="shared" si="75"/>
        <v>-0.166448376785806</v>
      </c>
      <c r="C619">
        <f t="shared" si="76"/>
        <v>0.170974170421225</v>
      </c>
      <c r="D619">
        <f t="shared" si="77"/>
        <v>0.990845297763616</v>
      </c>
      <c r="E619">
        <f t="shared" si="78"/>
        <v>1.02518471065813</v>
      </c>
      <c r="F619">
        <f t="shared" si="79"/>
        <v>0.987640611513265</v>
      </c>
      <c r="G619">
        <f t="shared" si="72"/>
        <v>-0.974536287940015</v>
      </c>
      <c r="H619">
        <f t="shared" si="73"/>
        <v>0.16035273929182</v>
      </c>
    </row>
    <row r="620" spans="1:8">
      <c r="A620">
        <f t="shared" si="74"/>
        <v>1.01324325516124</v>
      </c>
      <c r="B620">
        <f t="shared" si="75"/>
        <v>-0.156531906171205</v>
      </c>
      <c r="C620">
        <f t="shared" si="76"/>
        <v>0.161228807541825</v>
      </c>
      <c r="D620">
        <f t="shared" si="77"/>
        <v>0.992448825156535</v>
      </c>
      <c r="E620">
        <f t="shared" si="78"/>
        <v>1.02526295738183</v>
      </c>
      <c r="F620">
        <f t="shared" si="79"/>
        <v>0.987602923076352</v>
      </c>
      <c r="G620">
        <f t="shared" si="72"/>
        <v>-0.976024729441155</v>
      </c>
      <c r="H620">
        <f t="shared" si="73"/>
        <v>0.150782164688918</v>
      </c>
    </row>
    <row r="621" spans="1:8">
      <c r="A621">
        <f t="shared" si="74"/>
        <v>1.01480674200019</v>
      </c>
      <c r="B621">
        <f t="shared" si="75"/>
        <v>-0.146599878811405</v>
      </c>
      <c r="C621">
        <f t="shared" si="76"/>
        <v>0.151468560247414</v>
      </c>
      <c r="D621">
        <f t="shared" si="77"/>
        <v>0.993956646803424</v>
      </c>
      <c r="E621">
        <f t="shared" si="78"/>
        <v>1.025341039887</v>
      </c>
      <c r="F621">
        <f t="shared" si="79"/>
        <v>0.987565318037872</v>
      </c>
      <c r="G621">
        <f t="shared" si="72"/>
        <v>-0.977419125855765</v>
      </c>
      <c r="H621">
        <f t="shared" si="73"/>
        <v>0.141198830740896</v>
      </c>
    </row>
    <row r="622" spans="1:8">
      <c r="A622">
        <f t="shared" si="74"/>
        <v>1.01627255664637</v>
      </c>
      <c r="B622">
        <f t="shared" si="75"/>
        <v>-0.136653252401834</v>
      </c>
      <c r="C622">
        <f t="shared" si="76"/>
        <v>0.141694368988856</v>
      </c>
      <c r="D622">
        <f t="shared" si="77"/>
        <v>0.995368635110833</v>
      </c>
      <c r="E622">
        <f t="shared" si="78"/>
        <v>1.02541894891042</v>
      </c>
      <c r="F622">
        <f t="shared" si="79"/>
        <v>0.987527800830362</v>
      </c>
      <c r="G622">
        <f t="shared" si="72"/>
        <v>-0.978719384867651</v>
      </c>
      <c r="H622">
        <f t="shared" si="73"/>
        <v>0.131603659132779</v>
      </c>
    </row>
    <row r="623" spans="1:8">
      <c r="A623">
        <f t="shared" si="74"/>
        <v>1.01764056436702</v>
      </c>
      <c r="B623">
        <f t="shared" si="75"/>
        <v>-0.126692985867769</v>
      </c>
      <c r="C623">
        <f t="shared" si="76"/>
        <v>0.13190717514018</v>
      </c>
      <c r="D623">
        <f t="shared" si="77"/>
        <v>0.996684671702161</v>
      </c>
      <c r="E623">
        <f t="shared" si="78"/>
        <v>1.02549667523269</v>
      </c>
      <c r="F623">
        <f t="shared" si="79"/>
        <v>0.987490375863301</v>
      </c>
      <c r="G623">
        <f t="shared" si="72"/>
        <v>-0.979925423134603</v>
      </c>
      <c r="H623">
        <f t="shared" si="73"/>
        <v>0.121997571767279</v>
      </c>
    </row>
    <row r="624" spans="1:8">
      <c r="A624">
        <f t="shared" si="74"/>
        <v>1.01891063984726</v>
      </c>
      <c r="B624">
        <f t="shared" si="75"/>
        <v>-0.116720039272159</v>
      </c>
      <c r="C624">
        <f t="shared" si="76"/>
        <v>0.122107920908833</v>
      </c>
      <c r="D624">
        <f t="shared" si="77"/>
        <v>0.997904647419833</v>
      </c>
      <c r="E624">
        <f t="shared" si="78"/>
        <v>1.02557420968044</v>
      </c>
      <c r="F624">
        <f t="shared" si="79"/>
        <v>0.987453047522084</v>
      </c>
      <c r="G624">
        <f t="shared" si="72"/>
        <v>-0.981037166275232</v>
      </c>
      <c r="H624">
        <f t="shared" si="73"/>
        <v>0.112381490679357</v>
      </c>
    </row>
    <row r="625" spans="1:8">
      <c r="A625">
        <f t="shared" si="74"/>
        <v>1.02008266719804</v>
      </c>
      <c r="B625">
        <f t="shared" si="75"/>
        <v>-0.106735373723427</v>
      </c>
      <c r="C625">
        <f t="shared" si="76"/>
        <v>0.112297549246081</v>
      </c>
      <c r="D625">
        <f t="shared" si="77"/>
        <v>0.999028462326627</v>
      </c>
      <c r="E625">
        <f t="shared" si="78"/>
        <v>1.02565154312843</v>
      </c>
      <c r="F625">
        <f t="shared" si="79"/>
        <v>0.987415820166994</v>
      </c>
      <c r="G625">
        <f t="shared" si="72"/>
        <v>-0.982054548855053</v>
      </c>
      <c r="H625">
        <f t="shared" si="73"/>
        <v>0.102756337951271</v>
      </c>
    </row>
    <row r="626" spans="1:8">
      <c r="A626">
        <f t="shared" si="74"/>
        <v>1.02115653996305</v>
      </c>
      <c r="B626">
        <f t="shared" si="75"/>
        <v>-0.0967399512832627</v>
      </c>
      <c r="C626">
        <f t="shared" si="76"/>
        <v>0.102477003757531</v>
      </c>
      <c r="D626">
        <f t="shared" si="77"/>
        <v>1.00005602570614</v>
      </c>
      <c r="E626">
        <f t="shared" si="78"/>
        <v>1.02572866650182</v>
      </c>
      <c r="F626">
        <f t="shared" si="79"/>
        <v>0.987378698132196</v>
      </c>
      <c r="G626">
        <f t="shared" si="72"/>
        <v>-0.982977514371836</v>
      </c>
      <c r="H626">
        <f t="shared" si="73"/>
        <v>0.0931230356281267</v>
      </c>
    </row>
    <row r="627" spans="1:8">
      <c r="A627">
        <f t="shared" si="74"/>
        <v>1.02213216112491</v>
      </c>
      <c r="B627">
        <f t="shared" si="75"/>
        <v>-0.0867347348744199</v>
      </c>
      <c r="C627">
        <f t="shared" si="76"/>
        <v>0.0926472286138123</v>
      </c>
      <c r="D627">
        <f t="shared" si="77"/>
        <v>1.00098725606242</v>
      </c>
      <c r="E627">
        <f t="shared" si="78"/>
        <v>1.02580557077821</v>
      </c>
      <c r="F627">
        <f t="shared" si="79"/>
        <v>0.987341685724728</v>
      </c>
      <c r="G627">
        <f t="shared" si="72"/>
        <v>-0.983806015240215</v>
      </c>
      <c r="H627">
        <f t="shared" si="73"/>
        <v>0.0834825056339183</v>
      </c>
    </row>
    <row r="628" spans="1:8">
      <c r="A628">
        <f t="shared" si="74"/>
        <v>1.02300944311029</v>
      </c>
      <c r="B628">
        <f t="shared" si="75"/>
        <v>-0.076720688188514</v>
      </c>
      <c r="C628">
        <f t="shared" si="76"/>
        <v>0.0828091684614101</v>
      </c>
      <c r="D628">
        <f t="shared" si="77"/>
        <v>1.00182208111876</v>
      </c>
      <c r="E628">
        <f t="shared" si="78"/>
        <v>1.02588224698985</v>
      </c>
      <c r="F628">
        <f t="shared" si="79"/>
        <v>0.987304787223503</v>
      </c>
      <c r="G628">
        <f t="shared" si="72"/>
        <v>-0.98454001277559</v>
      </c>
      <c r="H628">
        <f t="shared" si="73"/>
        <v>0.0738356696880739</v>
      </c>
    </row>
    <row r="629" spans="1:8">
      <c r="A629">
        <f t="shared" si="74"/>
        <v>1.02378830779426</v>
      </c>
      <c r="B629">
        <f t="shared" si="75"/>
        <v>-0.066698775593842</v>
      </c>
      <c r="C629">
        <f t="shared" si="76"/>
        <v>0.0729637683336542</v>
      </c>
      <c r="D629">
        <f t="shared" si="77"/>
        <v>1.00256043781564</v>
      </c>
      <c r="E629">
        <f t="shared" si="78"/>
        <v>1.0259586862257</v>
      </c>
      <c r="F629">
        <f t="shared" si="79"/>
        <v>0.987268006878321</v>
      </c>
      <c r="G629">
        <f t="shared" si="72"/>
        <v>-0.985179477177329</v>
      </c>
      <c r="H629">
        <f t="shared" si="73"/>
        <v>0.0641834492225068</v>
      </c>
    </row>
    <row r="630" spans="1:8">
      <c r="A630">
        <f t="shared" si="74"/>
        <v>1.02446868650374</v>
      </c>
      <c r="B630">
        <f t="shared" si="75"/>
        <v>-0.0566699620432244</v>
      </c>
      <c r="C630">
        <f t="shared" si="76"/>
        <v>0.0631119735618809</v>
      </c>
      <c r="D630">
        <f t="shared" si="77"/>
        <v>1.00320227230787</v>
      </c>
      <c r="E630">
        <f t="shared" si="78"/>
        <v>1.02603487963357</v>
      </c>
      <c r="F630">
        <f t="shared" si="79"/>
        <v>0.987231348908891</v>
      </c>
      <c r="G630">
        <f t="shared" si="72"/>
        <v>-0.985724387511274</v>
      </c>
      <c r="H630">
        <f t="shared" si="73"/>
        <v>0.054526765299176</v>
      </c>
    </row>
    <row r="631" spans="1:8">
      <c r="A631">
        <f t="shared" si="74"/>
        <v>1.02505052001998</v>
      </c>
      <c r="B631">
        <f t="shared" si="75"/>
        <v>-0.0466352129818808</v>
      </c>
      <c r="C631">
        <f t="shared" si="76"/>
        <v>0.0532547296867682</v>
      </c>
      <c r="D631">
        <f t="shared" si="77"/>
        <v>1.00374753996086</v>
      </c>
      <c r="E631">
        <f t="shared" si="78"/>
        <v>1.02611081842221</v>
      </c>
      <c r="F631">
        <f t="shared" si="79"/>
        <v>0.987194817503852</v>
      </c>
      <c r="G631">
        <f t="shared" si="72"/>
        <v>-0.986174731691582</v>
      </c>
      <c r="H631">
        <f t="shared" si="73"/>
        <v>0.0448665385281591</v>
      </c>
    </row>
    <row r="632" spans="1:8">
      <c r="A632">
        <f t="shared" si="74"/>
        <v>1.02553375858027</v>
      </c>
      <c r="B632">
        <f t="shared" si="75"/>
        <v>-0.0365954942553458</v>
      </c>
      <c r="C632">
        <f t="shared" si="76"/>
        <v>0.0433929823698524</v>
      </c>
      <c r="D632">
        <f t="shared" si="77"/>
        <v>1.00419620534614</v>
      </c>
      <c r="E632">
        <f t="shared" si="78"/>
        <v>1.02618649386335</v>
      </c>
      <c r="F632">
        <f t="shared" si="79"/>
        <v>0.987158416819816</v>
      </c>
      <c r="G632">
        <f t="shared" si="72"/>
        <v>-0.986530506461896</v>
      </c>
      <c r="H632">
        <f t="shared" si="73"/>
        <v>0.0352036889862403</v>
      </c>
    </row>
    <row r="633" spans="1:8">
      <c r="A633">
        <f t="shared" si="74"/>
        <v>1.02591836187864</v>
      </c>
      <c r="B633">
        <f t="shared" si="75"/>
        <v>-0.0265517720174351</v>
      </c>
      <c r="C633">
        <f t="shared" si="76"/>
        <v>0.0335276773052334</v>
      </c>
      <c r="D633">
        <f t="shared" si="77"/>
        <v>1.004548242236</v>
      </c>
      <c r="E633">
        <f t="shared" si="78"/>
        <v>1.02626189729378</v>
      </c>
      <c r="F633">
        <f t="shared" si="79"/>
        <v>0.987122150980411</v>
      </c>
      <c r="G633">
        <f t="shared" si="72"/>
        <v>-0.98679171737587</v>
      </c>
      <c r="H633">
        <f t="shared" si="73"/>
        <v>0.0255391361360162</v>
      </c>
    </row>
    <row r="634" spans="1:8">
      <c r="A634">
        <f t="shared" si="74"/>
        <v>1.02620429906583</v>
      </c>
      <c r="B634">
        <f t="shared" si="75"/>
        <v>-0.0165050126382683</v>
      </c>
      <c r="C634">
        <f t="shared" si="76"/>
        <v>0.0236597601314747</v>
      </c>
      <c r="D634">
        <f t="shared" si="77"/>
        <v>1.00480363359736</v>
      </c>
      <c r="E634">
        <f t="shared" si="78"/>
        <v>1.02633702011736</v>
      </c>
      <c r="F634">
        <f t="shared" si="79"/>
        <v>0.987086024075336</v>
      </c>
      <c r="G634">
        <f t="shared" si="72"/>
        <v>-0.98695837877706</v>
      </c>
      <c r="H634">
        <f t="shared" si="73"/>
        <v>0.0158737987455218</v>
      </c>
    </row>
    <row r="635" spans="1:8">
      <c r="A635">
        <f t="shared" si="74"/>
        <v>1.0263915487482</v>
      </c>
      <c r="B635">
        <f t="shared" si="75"/>
        <v>-0.00645618261235743</v>
      </c>
      <c r="C635">
        <f t="shared" si="76"/>
        <v>0.0137901763437041</v>
      </c>
      <c r="D635">
        <f t="shared" si="77"/>
        <v>1.00496237158482</v>
      </c>
      <c r="E635">
        <f t="shared" si="78"/>
        <v>1.02641185380707</v>
      </c>
      <c r="F635">
        <f t="shared" si="79"/>
        <v>0.987050040159427</v>
      </c>
      <c r="G635">
        <f t="shared" si="72"/>
        <v>-0.987030513778187</v>
      </c>
      <c r="H635">
        <f t="shared" si="73"/>
        <v>0.00620859480837781</v>
      </c>
    </row>
    <row r="636" spans="1:8">
      <c r="A636">
        <f t="shared" si="74"/>
        <v>1.02648009898595</v>
      </c>
      <c r="B636">
        <f t="shared" si="75"/>
        <v>0.00359375153323116</v>
      </c>
      <c r="C636">
        <f t="shared" si="76"/>
        <v>0.00391987120592223</v>
      </c>
      <c r="D636">
        <f t="shared" si="77"/>
        <v>1.0050244575329</v>
      </c>
      <c r="E636">
        <f t="shared" si="78"/>
        <v>1.02648638990699</v>
      </c>
      <c r="F636">
        <f t="shared" si="79"/>
        <v>0.987014203251727</v>
      </c>
      <c r="G636">
        <f t="shared" si="72"/>
        <v>-0.987008154239796</v>
      </c>
      <c r="H636">
        <f t="shared" si="73"/>
        <v>-0.00345555853553813</v>
      </c>
    </row>
    <row r="637" spans="1:8">
      <c r="A637">
        <f t="shared" si="74"/>
        <v>1.0264699472903</v>
      </c>
      <c r="B637">
        <f t="shared" si="75"/>
        <v>0.0136438233306334</v>
      </c>
      <c r="C637">
        <f t="shared" si="76"/>
        <v>-0.00595021033647573</v>
      </c>
      <c r="D637">
        <f t="shared" si="77"/>
        <v>1.00498990194755</v>
      </c>
      <c r="E637">
        <f t="shared" si="78"/>
        <v>1.02656062003431</v>
      </c>
      <c r="F637">
        <f t="shared" si="79"/>
        <v>0.986978517334573</v>
      </c>
      <c r="G637">
        <f t="shared" si="72"/>
        <v>-0.98689134074831</v>
      </c>
      <c r="H637">
        <f t="shared" si="73"/>
        <v>-0.0131177450788959</v>
      </c>
    </row>
    <row r="638" spans="1:8">
      <c r="A638">
        <f t="shared" si="74"/>
        <v>1.0263611006199</v>
      </c>
      <c r="B638">
        <f t="shared" si="75"/>
        <v>0.0236930664628549</v>
      </c>
      <c r="C638">
        <f t="shared" si="76"/>
        <v>-0.0158191237439588</v>
      </c>
      <c r="D638">
        <f t="shared" si="77"/>
        <v>1.00485872449676</v>
      </c>
      <c r="E638">
        <f t="shared" si="78"/>
        <v>1.02663453588124</v>
      </c>
      <c r="F638">
        <f t="shared" si="79"/>
        <v>0.98694298635269</v>
      </c>
      <c r="G638">
        <f t="shared" si="72"/>
        <v>-0.986680122593507</v>
      </c>
      <c r="H638">
        <f t="shared" si="73"/>
        <v>-0.0227770496251917</v>
      </c>
    </row>
    <row r="639" spans="1:8">
      <c r="A639">
        <f t="shared" si="74"/>
        <v>1.02615357537633</v>
      </c>
      <c r="B639">
        <f t="shared" si="75"/>
        <v>0.0337405148553412</v>
      </c>
      <c r="C639">
        <f t="shared" si="76"/>
        <v>-0.0256859249698939</v>
      </c>
      <c r="D639">
        <f t="shared" si="77"/>
        <v>1.0046309540005</v>
      </c>
      <c r="E639">
        <f t="shared" si="78"/>
        <v>1.02670812921702</v>
      </c>
      <c r="F639">
        <f t="shared" si="79"/>
        <v>0.98690761421229</v>
      </c>
      <c r="G639">
        <f t="shared" si="72"/>
        <v>-0.986374557745413</v>
      </c>
      <c r="H639">
        <f t="shared" si="73"/>
        <v>-0.0324325580665004</v>
      </c>
    </row>
    <row r="640" spans="1:8">
      <c r="A640">
        <f t="shared" si="74"/>
        <v>1.02584739739874</v>
      </c>
      <c r="B640">
        <f t="shared" si="75"/>
        <v>0.0437852027674429</v>
      </c>
      <c r="C640">
        <f t="shared" si="76"/>
        <v>-0.035549670547348</v>
      </c>
      <c r="D640">
        <f t="shared" si="77"/>
        <v>1.00430662841984</v>
      </c>
      <c r="E640">
        <f t="shared" si="78"/>
        <v>1.0267813918898</v>
      </c>
      <c r="F640">
        <f t="shared" si="79"/>
        <v>0.986872404780194</v>
      </c>
      <c r="G640">
        <f t="shared" si="72"/>
        <v>-0.985974712830647</v>
      </c>
      <c r="H640">
        <f t="shared" si="73"/>
        <v>-0.0420833574607012</v>
      </c>
    </row>
    <row r="641" spans="1:8">
      <c r="A641">
        <f t="shared" si="74"/>
        <v>1.02544260195762</v>
      </c>
      <c r="B641">
        <f t="shared" si="75"/>
        <v>0.0538261648837683</v>
      </c>
      <c r="C641">
        <f t="shared" si="76"/>
        <v>-0.0454094176756545</v>
      </c>
      <c r="D641">
        <f t="shared" si="77"/>
        <v>1.00388579484523</v>
      </c>
      <c r="E641">
        <f t="shared" si="78"/>
        <v>1.02685431582855</v>
      </c>
      <c r="F641">
        <f t="shared" si="79"/>
        <v>0.986837361882946</v>
      </c>
      <c r="G641">
        <f t="shared" si="72"/>
        <v>-0.98548066310821</v>
      </c>
      <c r="H641">
        <f t="shared" si="73"/>
        <v>-0.0517285361081768</v>
      </c>
    </row>
    <row r="642" spans="1:8">
      <c r="A642">
        <f t="shared" si="74"/>
        <v>1.02493923374771</v>
      </c>
      <c r="B642">
        <f t="shared" si="75"/>
        <v>0.0638624364054152</v>
      </c>
      <c r="C642">
        <f t="shared" si="76"/>
        <v>-0.0552642243067366</v>
      </c>
      <c r="D642">
        <f t="shared" si="77"/>
        <v>1.00336850948415</v>
      </c>
      <c r="E642">
        <f t="shared" si="78"/>
        <v>1.02692689304496</v>
      </c>
      <c r="F642">
        <f t="shared" si="79"/>
        <v>0.986802489305957</v>
      </c>
      <c r="G642">
        <f t="shared" si="72"/>
        <v>-0.984892492444735</v>
      </c>
      <c r="H642">
        <f t="shared" si="73"/>
        <v>-0.0613671836279856</v>
      </c>
    </row>
    <row r="643" spans="1:8">
      <c r="A643">
        <f t="shared" si="74"/>
        <v>1.02433734688002</v>
      </c>
      <c r="B643">
        <f t="shared" si="75"/>
        <v>0.0738930531410753</v>
      </c>
      <c r="C643">
        <f t="shared" si="76"/>
        <v>-0.065113149231184</v>
      </c>
      <c r="D643">
        <f t="shared" si="77"/>
        <v>1.00275483764787</v>
      </c>
      <c r="E643">
        <f t="shared" si="78"/>
        <v>1.02699911563531</v>
      </c>
      <c r="F643">
        <f t="shared" si="79"/>
        <v>0.986767790792645</v>
      </c>
      <c r="G643">
        <f t="shared" ref="G643:G706" si="80">-A643/E643*F643</f>
        <v>-0.984210293289219</v>
      </c>
      <c r="H643">
        <f t="shared" ref="H643:H706" si="81">-B643/E643*F643</f>
        <v>-0.0709983910335076</v>
      </c>
    </row>
    <row r="644" spans="1:8">
      <c r="A644">
        <f t="shared" ref="A644:A707" si="82">A643+C643/100+G643/20000</f>
        <v>1.02363700487305</v>
      </c>
      <c r="B644">
        <f t="shared" ref="B644:B707" si="83">B643+D643/100+H643/20000</f>
        <v>0.0839170515980023</v>
      </c>
      <c r="C644">
        <f t="shared" ref="C644:C707" si="84">C643+G643/100</f>
        <v>-0.0749552521640762</v>
      </c>
      <c r="D644">
        <f t="shared" ref="D644:D707" si="85">D643+H643/100</f>
        <v>1.00204485373754</v>
      </c>
      <c r="E644">
        <f t="shared" ref="E644:E707" si="86">SQRT(A644^2+B644^2)</f>
        <v>1.02707097578228</v>
      </c>
      <c r="F644">
        <f t="shared" ref="F644:F707" si="87">1/SQRT(E644)</f>
        <v>0.986733270043595</v>
      </c>
      <c r="G644">
        <f t="shared" si="80"/>
        <v>-0.983434166647239</v>
      </c>
      <c r="H644">
        <f t="shared" si="81"/>
        <v>-0.0806212508075653</v>
      </c>
    </row>
    <row r="645" spans="1:8">
      <c r="A645">
        <f t="shared" si="82"/>
        <v>1.02283828064307</v>
      </c>
      <c r="B645">
        <f t="shared" si="83"/>
        <v>0.0939334690728373</v>
      </c>
      <c r="C645">
        <f t="shared" si="84"/>
        <v>-0.0847895938305485</v>
      </c>
      <c r="D645">
        <f t="shared" si="85"/>
        <v>1.00123864122946</v>
      </c>
      <c r="E645">
        <f t="shared" si="86"/>
        <v>1.02714246575679</v>
      </c>
      <c r="F645">
        <f t="shared" si="87"/>
        <v>0.986698930715725</v>
      </c>
      <c r="G645">
        <f t="shared" si="80"/>
        <v>-0.982564222054666</v>
      </c>
      <c r="H645">
        <f t="shared" si="81"/>
        <v>-0.0902348569770196</v>
      </c>
    </row>
    <row r="646" spans="1:8">
      <c r="A646">
        <f t="shared" si="82"/>
        <v>1.02194125649367</v>
      </c>
      <c r="B646">
        <f t="shared" si="83"/>
        <v>0.103941343742283</v>
      </c>
      <c r="C646">
        <f t="shared" si="84"/>
        <v>-0.0946152360510952</v>
      </c>
      <c r="D646">
        <f t="shared" si="85"/>
        <v>1.00033629265969</v>
      </c>
      <c r="E646">
        <f t="shared" si="86"/>
        <v>1.0272135779198</v>
      </c>
      <c r="F646">
        <f t="shared" si="87"/>
        <v>0.986664776421463</v>
      </c>
      <c r="G646">
        <f t="shared" si="80"/>
        <v>-0.981600577550887</v>
      </c>
      <c r="H646">
        <f t="shared" si="81"/>
        <v>-0.0998383051868429</v>
      </c>
    </row>
    <row r="647" spans="1:8">
      <c r="A647">
        <f t="shared" si="82"/>
        <v>1.02094602410428</v>
      </c>
      <c r="B647">
        <f t="shared" si="83"/>
        <v>0.113939714753621</v>
      </c>
      <c r="C647">
        <f t="shared" si="84"/>
        <v>-0.104431241826604</v>
      </c>
      <c r="D647">
        <f t="shared" si="85"/>
        <v>0.999337909607821</v>
      </c>
      <c r="E647">
        <f t="shared" si="86"/>
        <v>1.02728430472409</v>
      </c>
      <c r="F647">
        <f t="shared" si="87"/>
        <v>0.986630810727941</v>
      </c>
      <c r="G647">
        <f t="shared" si="80"/>
        <v>-0.98054335965155</v>
      </c>
      <c r="H647">
        <f t="shared" si="81"/>
        <v>-0.109430692773669</v>
      </c>
    </row>
    <row r="648" spans="1:8">
      <c r="A648">
        <f t="shared" si="82"/>
        <v>1.01985268451803</v>
      </c>
      <c r="B648">
        <f t="shared" si="83"/>
        <v>0.12392762231506</v>
      </c>
      <c r="C648">
        <f t="shared" si="84"/>
        <v>-0.11423667542312</v>
      </c>
      <c r="D648">
        <f t="shared" si="85"/>
        <v>0.998243602680085</v>
      </c>
      <c r="E648">
        <f t="shared" si="86"/>
        <v>1.02735463871601</v>
      </c>
      <c r="F648">
        <f t="shared" si="87"/>
        <v>0.986597037156197</v>
      </c>
      <c r="G648">
        <f t="shared" si="80"/>
        <v>-0.979392703320847</v>
      </c>
      <c r="H648">
        <f t="shared" si="81"/>
        <v>-0.119011118838827</v>
      </c>
    </row>
    <row r="649" spans="1:8">
      <c r="A649">
        <f t="shared" si="82"/>
        <v>1.01866134812863</v>
      </c>
      <c r="B649">
        <f t="shared" si="83"/>
        <v>0.133904107785919</v>
      </c>
      <c r="C649">
        <f t="shared" si="84"/>
        <v>-0.124030602456328</v>
      </c>
      <c r="D649">
        <f t="shared" si="85"/>
        <v>0.997053491491696</v>
      </c>
      <c r="E649">
        <f t="shared" si="86"/>
        <v>1.02742457253717</v>
      </c>
      <c r="F649">
        <f t="shared" si="87"/>
        <v>0.986563459180383</v>
      </c>
      <c r="G649">
        <f t="shared" si="80"/>
        <v>-0.978148751943324</v>
      </c>
      <c r="H649">
        <f t="shared" si="81"/>
        <v>-0.128578684320848</v>
      </c>
    </row>
    <row r="650" spans="1:8">
      <c r="A650">
        <f t="shared" si="82"/>
        <v>1.01737213466647</v>
      </c>
      <c r="B650">
        <f t="shared" si="83"/>
        <v>0.14386821376662</v>
      </c>
      <c r="C650">
        <f t="shared" si="84"/>
        <v>-0.133812089975761</v>
      </c>
      <c r="D650">
        <f t="shared" si="85"/>
        <v>0.995767704648488</v>
      </c>
      <c r="E650">
        <f t="shared" si="86"/>
        <v>1.02749409892622</v>
      </c>
      <c r="F650">
        <f t="shared" si="87"/>
        <v>0.986530080226995</v>
      </c>
      <c r="G650">
        <f t="shared" si="80"/>
        <v>-0.97681165729526</v>
      </c>
      <c r="H650">
        <f t="shared" si="81"/>
        <v>-0.13813249206747</v>
      </c>
    </row>
    <row r="651" spans="1:8">
      <c r="A651">
        <f t="shared" si="82"/>
        <v>1.01598517318385</v>
      </c>
      <c r="B651">
        <f t="shared" si="83"/>
        <v>0.153818984188501</v>
      </c>
      <c r="C651">
        <f t="shared" si="84"/>
        <v>-0.143580206548714</v>
      </c>
      <c r="D651">
        <f t="shared" si="85"/>
        <v>0.994386379727813</v>
      </c>
      <c r="E651">
        <f t="shared" si="86"/>
        <v>1.02756321072049</v>
      </c>
      <c r="F651">
        <f t="shared" si="87"/>
        <v>0.98649690367411</v>
      </c>
      <c r="G651">
        <f t="shared" si="80"/>
        <v>-0.975381579515601</v>
      </c>
      <c r="H651">
        <f t="shared" si="81"/>
        <v>-0.147671646907112</v>
      </c>
    </row>
    <row r="652" spans="1:8">
      <c r="A652">
        <f t="shared" si="82"/>
        <v>1.01450060203939</v>
      </c>
      <c r="B652">
        <f t="shared" si="83"/>
        <v>0.163755464403434</v>
      </c>
      <c r="C652">
        <f t="shared" si="84"/>
        <v>-0.15333402234387</v>
      </c>
      <c r="D652">
        <f t="shared" si="85"/>
        <v>0.992909663258742</v>
      </c>
      <c r="E652">
        <f t="shared" si="86"/>
        <v>1.02763190085763</v>
      </c>
      <c r="F652">
        <f t="shared" si="87"/>
        <v>0.986463932850633</v>
      </c>
      <c r="G652">
        <f t="shared" si="80"/>
        <v>-0.973858687076471</v>
      </c>
      <c r="H652">
        <f t="shared" si="81"/>
        <v>-0.157195255719853</v>
      </c>
    </row>
    <row r="653" spans="1:8">
      <c r="A653">
        <f t="shared" si="82"/>
        <v>1.01291856888159</v>
      </c>
      <c r="B653">
        <f t="shared" si="83"/>
        <v>0.173676701273236</v>
      </c>
      <c r="C653">
        <f t="shared" si="84"/>
        <v>-0.163072609214635</v>
      </c>
      <c r="D653">
        <f t="shared" si="85"/>
        <v>0.991337710701544</v>
      </c>
      <c r="E653">
        <f t="shared" si="86"/>
        <v>1.02770016237728</v>
      </c>
      <c r="F653">
        <f t="shared" si="87"/>
        <v>0.986431171035559</v>
      </c>
      <c r="G653">
        <f t="shared" si="80"/>
        <v>-0.972243156753268</v>
      </c>
      <c r="H653">
        <f t="shared" si="81"/>
        <v>-0.166702427507895</v>
      </c>
    </row>
    <row r="654" spans="1:8">
      <c r="A654">
        <f t="shared" si="82"/>
        <v>1.01123923063161</v>
      </c>
      <c r="B654">
        <f t="shared" si="83"/>
        <v>0.183581743258876</v>
      </c>
      <c r="C654">
        <f t="shared" si="84"/>
        <v>-0.172795040782167</v>
      </c>
      <c r="D654">
        <f t="shared" si="85"/>
        <v>0.989670686426465</v>
      </c>
      <c r="E654">
        <f t="shared" si="86"/>
        <v>1.02776798842267</v>
      </c>
      <c r="F654">
        <f t="shared" si="87"/>
        <v>0.986398621457247</v>
      </c>
      <c r="G654">
        <f t="shared" si="80"/>
        <v>-0.970535173594347</v>
      </c>
      <c r="H654">
        <f t="shared" si="81"/>
        <v>-0.176192273465519</v>
      </c>
    </row>
    <row r="655" spans="1:8">
      <c r="A655">
        <f t="shared" si="82"/>
        <v>1.00946275346511</v>
      </c>
      <c r="B655">
        <f t="shared" si="83"/>
        <v>0.193469640509467</v>
      </c>
      <c r="C655">
        <f t="shared" si="84"/>
        <v>-0.182500392518111</v>
      </c>
      <c r="D655">
        <f t="shared" si="85"/>
        <v>0.987908763691809</v>
      </c>
      <c r="E655">
        <f t="shared" si="86"/>
        <v>1.02783537224218</v>
      </c>
      <c r="F655">
        <f t="shared" si="87"/>
        <v>0.986366287292707</v>
      </c>
      <c r="G655">
        <f t="shared" si="80"/>
        <v>-0.968734930890318</v>
      </c>
      <c r="H655">
        <f t="shared" si="81"/>
        <v>-0.185663907048544</v>
      </c>
    </row>
    <row r="656" spans="1:8">
      <c r="A656">
        <f t="shared" si="82"/>
        <v>1.00758931279338</v>
      </c>
      <c r="B656">
        <f t="shared" si="83"/>
        <v>0.203339444951033</v>
      </c>
      <c r="C656">
        <f t="shared" si="84"/>
        <v>-0.192187741827014</v>
      </c>
      <c r="D656">
        <f t="shared" si="85"/>
        <v>0.986052124621324</v>
      </c>
      <c r="E656">
        <f t="shared" si="86"/>
        <v>1.02790230719093</v>
      </c>
      <c r="F656">
        <f t="shared" si="87"/>
        <v>0.986334171666897</v>
      </c>
      <c r="G656">
        <f t="shared" si="80"/>
        <v>-0.966842630142945</v>
      </c>
      <c r="H656">
        <f t="shared" si="81"/>
        <v>-0.195116444043286</v>
      </c>
    </row>
    <row r="657" spans="1:8">
      <c r="A657">
        <f t="shared" si="82"/>
        <v>1.0056190932436</v>
      </c>
      <c r="B657">
        <f t="shared" si="83"/>
        <v>0.213190210375044</v>
      </c>
      <c r="C657">
        <f t="shared" si="84"/>
        <v>-0.201856168128443</v>
      </c>
      <c r="D657">
        <f t="shared" si="85"/>
        <v>0.984100960180891</v>
      </c>
      <c r="E657">
        <f t="shared" si="86"/>
        <v>1.02796878673228</v>
      </c>
      <c r="F657">
        <f t="shared" si="87"/>
        <v>0.986302277652035</v>
      </c>
      <c r="G657">
        <f t="shared" si="80"/>
        <v>-0.964858481033675</v>
      </c>
      <c r="H657">
        <f t="shared" si="81"/>
        <v>-0.204549002635022</v>
      </c>
    </row>
    <row r="658" spans="1:8">
      <c r="A658">
        <f t="shared" si="82"/>
        <v>1.00355228863827</v>
      </c>
      <c r="B658">
        <f t="shared" si="83"/>
        <v>0.223020992526721</v>
      </c>
      <c r="C658">
        <f t="shared" si="84"/>
        <v>-0.21150475293878</v>
      </c>
      <c r="D658">
        <f t="shared" si="85"/>
        <v>0.982055470154541</v>
      </c>
      <c r="E658">
        <f t="shared" si="86"/>
        <v>1.02803480443938</v>
      </c>
      <c r="F658">
        <f t="shared" si="87"/>
        <v>0.986270608266924</v>
      </c>
      <c r="G658">
        <f t="shared" si="80"/>
        <v>-0.962782701391794</v>
      </c>
      <c r="H658">
        <f t="shared" si="81"/>
        <v>-0.213960703475962</v>
      </c>
    </row>
    <row r="659" spans="1:8">
      <c r="A659">
        <f t="shared" si="82"/>
        <v>1.00138910197381</v>
      </c>
      <c r="B659">
        <f t="shared" si="83"/>
        <v>0.232830849193093</v>
      </c>
      <c r="C659">
        <f t="shared" si="84"/>
        <v>-0.221132579952698</v>
      </c>
      <c r="D659">
        <f t="shared" si="85"/>
        <v>0.979915863119781</v>
      </c>
      <c r="E659">
        <f t="shared" si="86"/>
        <v>1.02810035399658</v>
      </c>
      <c r="F659">
        <f t="shared" si="87"/>
        <v>0.986239166476288</v>
      </c>
      <c r="G659">
        <f t="shared" si="80"/>
        <v>-0.960615517162224</v>
      </c>
      <c r="H659">
        <f t="shared" si="81"/>
        <v>-0.223350669752737</v>
      </c>
    </row>
    <row r="660" spans="1:8">
      <c r="A660">
        <f t="shared" si="82"/>
        <v>0.999129745398426</v>
      </c>
      <c r="B660">
        <f t="shared" si="83"/>
        <v>0.242618840290803</v>
      </c>
      <c r="C660">
        <f t="shared" si="84"/>
        <v>-0.23073873512432</v>
      </c>
      <c r="D660">
        <f t="shared" si="85"/>
        <v>0.977682356422254</v>
      </c>
      <c r="E660">
        <f t="shared" si="86"/>
        <v>1.02816542920095</v>
      </c>
      <c r="F660">
        <f t="shared" si="87"/>
        <v>0.986207955190121</v>
      </c>
      <c r="G660">
        <f t="shared" si="80"/>
        <v>-0.958357162372967</v>
      </c>
      <c r="H660">
        <f t="shared" si="81"/>
        <v>-0.2327180272534</v>
      </c>
    </row>
    <row r="661" spans="1:8">
      <c r="A661">
        <f t="shared" si="82"/>
        <v>0.996774440189064</v>
      </c>
      <c r="B661">
        <f t="shared" si="83"/>
        <v>0.252384027953663</v>
      </c>
      <c r="C661">
        <f t="shared" si="84"/>
        <v>-0.24032230674805</v>
      </c>
      <c r="D661">
        <f t="shared" si="85"/>
        <v>0.97535517614972</v>
      </c>
      <c r="E661">
        <f t="shared" si="86"/>
        <v>1.02823002396367</v>
      </c>
      <c r="F661">
        <f t="shared" si="87"/>
        <v>0.986176977263054</v>
      </c>
      <c r="G661">
        <f t="shared" si="80"/>
        <v>-0.956007879102207</v>
      </c>
      <c r="H661">
        <f t="shared" si="81"/>
        <v>-0.242061904433954</v>
      </c>
    </row>
    <row r="662" spans="1:8">
      <c r="A662">
        <f t="shared" si="82"/>
        <v>0.994323416727629</v>
      </c>
      <c r="B662">
        <f t="shared" si="83"/>
        <v>0.262125476619938</v>
      </c>
      <c r="C662">
        <f t="shared" si="84"/>
        <v>-0.249882385539072</v>
      </c>
      <c r="D662">
        <f t="shared" si="85"/>
        <v>0.97293455710538</v>
      </c>
      <c r="E662">
        <f t="shared" si="86"/>
        <v>1.02829413231144</v>
      </c>
      <c r="F662">
        <f t="shared" si="87"/>
        <v>0.986146235493726</v>
      </c>
      <c r="G662">
        <f t="shared" si="80"/>
        <v>-0.953567917445076</v>
      </c>
      <c r="H662">
        <f t="shared" si="81"/>
        <v>-0.251381432484398</v>
      </c>
    </row>
    <row r="663" spans="1:8">
      <c r="A663">
        <f t="shared" si="82"/>
        <v>0.991776914476366</v>
      </c>
      <c r="B663">
        <f t="shared" si="83"/>
        <v>0.271842253119368</v>
      </c>
      <c r="C663">
        <f t="shared" si="84"/>
        <v>-0.259418064713523</v>
      </c>
      <c r="D663">
        <f t="shared" si="85"/>
        <v>0.970420742780536</v>
      </c>
      <c r="E663">
        <f t="shared" si="86"/>
        <v>1.02835774838782</v>
      </c>
      <c r="F663">
        <f t="shared" si="87"/>
        <v>0.986115732624178</v>
      </c>
      <c r="G663">
        <f t="shared" si="80"/>
        <v>-0.951037535480088</v>
      </c>
      <c r="H663">
        <f t="shared" si="81"/>
        <v>-0.260675745394312</v>
      </c>
    </row>
    <row r="664" spans="1:8">
      <c r="A664">
        <f t="shared" si="82"/>
        <v>0.989135181952456</v>
      </c>
      <c r="B664">
        <f t="shared" si="83"/>
        <v>0.281533426759903</v>
      </c>
      <c r="C664">
        <f t="shared" si="84"/>
        <v>-0.268928440068324</v>
      </c>
      <c r="D664">
        <f t="shared" si="85"/>
        <v>0.967813985326593</v>
      </c>
      <c r="E664">
        <f t="shared" si="86"/>
        <v>1.02842086645463</v>
      </c>
      <c r="F664">
        <f t="shared" si="87"/>
        <v>0.986085471339254</v>
      </c>
      <c r="G664">
        <f t="shared" si="80"/>
        <v>-0.94841699923526</v>
      </c>
      <c r="H664">
        <f t="shared" si="81"/>
        <v>-0.269943980017972</v>
      </c>
    </row>
    <row r="665" spans="1:8">
      <c r="A665">
        <f t="shared" si="82"/>
        <v>0.986398476701811</v>
      </c>
      <c r="B665">
        <f t="shared" si="83"/>
        <v>0.291198069414168</v>
      </c>
      <c r="C665">
        <f t="shared" si="84"/>
        <v>-0.278412610060676</v>
      </c>
      <c r="D665">
        <f t="shared" si="85"/>
        <v>0.965114545526414</v>
      </c>
      <c r="E665">
        <f t="shared" si="86"/>
        <v>1.0284834808932</v>
      </c>
      <c r="F665">
        <f t="shared" si="87"/>
        <v>0.986055454266019</v>
      </c>
      <c r="G665">
        <f t="shared" si="80"/>
        <v>-0.945706582653917</v>
      </c>
      <c r="H665">
        <f t="shared" si="81"/>
        <v>-0.279185276139007</v>
      </c>
    </row>
    <row r="666" spans="1:8">
      <c r="A666">
        <f t="shared" si="82"/>
        <v>0.983567065272072</v>
      </c>
      <c r="B666">
        <f t="shared" si="83"/>
        <v>0.300835255605626</v>
      </c>
      <c r="C666">
        <f t="shared" si="84"/>
        <v>-0.287869675887215</v>
      </c>
      <c r="D666">
        <f t="shared" si="85"/>
        <v>0.962322692765024</v>
      </c>
      <c r="E666">
        <f t="shared" si="86"/>
        <v>1.0285455862057</v>
      </c>
      <c r="F666">
        <f t="shared" si="87"/>
        <v>0.986025683973186</v>
      </c>
      <c r="G666">
        <f t="shared" si="80"/>
        <v>-0.942906567560188</v>
      </c>
      <c r="H666">
        <f t="shared" si="81"/>
        <v>-0.2883987765346</v>
      </c>
    </row>
    <row r="667" spans="1:8">
      <c r="A667">
        <f t="shared" si="82"/>
        <v>0.980641223184822</v>
      </c>
      <c r="B667">
        <f t="shared" si="83"/>
        <v>0.310444062594449</v>
      </c>
      <c r="C667">
        <f t="shared" si="84"/>
        <v>-0.297298741562817</v>
      </c>
      <c r="D667">
        <f t="shared" si="85"/>
        <v>0.959438704999678</v>
      </c>
      <c r="E667">
        <f t="shared" si="86"/>
        <v>1.02860717701636</v>
      </c>
      <c r="F667">
        <f t="shared" si="87"/>
        <v>0.985996162970564</v>
      </c>
      <c r="G667">
        <f t="shared" si="80"/>
        <v>-0.940017243624205</v>
      </c>
      <c r="H667">
        <f t="shared" si="81"/>
        <v>-0.297583627039238</v>
      </c>
    </row>
    <row r="668" spans="1:8">
      <c r="A668">
        <f t="shared" si="82"/>
        <v>0.977621234907012</v>
      </c>
      <c r="B668">
        <f t="shared" si="83"/>
        <v>0.320023570463094</v>
      </c>
      <c r="C668">
        <f t="shared" si="84"/>
        <v>-0.306698913999059</v>
      </c>
      <c r="D668">
        <f t="shared" si="85"/>
        <v>0.956462868729285</v>
      </c>
      <c r="E668">
        <f t="shared" si="86"/>
        <v>1.02866824807275</v>
      </c>
      <c r="F668">
        <f t="shared" si="87"/>
        <v>0.985966893708514</v>
      </c>
      <c r="G668">
        <f t="shared" si="80"/>
        <v>-0.937038908327012</v>
      </c>
      <c r="H668">
        <f t="shared" si="81"/>
        <v>-0.306738976608024</v>
      </c>
    </row>
    <row r="669" spans="1:8">
      <c r="A669">
        <f t="shared" si="82"/>
        <v>0.974507393821605</v>
      </c>
      <c r="B669">
        <f t="shared" si="83"/>
        <v>0.329572862201556</v>
      </c>
      <c r="C669">
        <f t="shared" si="84"/>
        <v>-0.316069303082329</v>
      </c>
      <c r="D669">
        <f t="shared" si="85"/>
        <v>0.953395478963205</v>
      </c>
      <c r="E669">
        <f t="shared" si="86"/>
        <v>1.02872879424691</v>
      </c>
      <c r="F669">
        <f t="shared" si="87"/>
        <v>0.985937878577418</v>
      </c>
      <c r="G669">
        <f t="shared" si="80"/>
        <v>-0.933971866925185</v>
      </c>
      <c r="H669">
        <f t="shared" si="81"/>
        <v>-0.315863977379542</v>
      </c>
    </row>
    <row r="670" spans="1:8">
      <c r="A670">
        <f t="shared" si="82"/>
        <v>0.971300002197436</v>
      </c>
      <c r="B670">
        <f t="shared" si="83"/>
        <v>0.339091023792319</v>
      </c>
      <c r="C670">
        <f t="shared" si="84"/>
        <v>-0.325409021751581</v>
      </c>
      <c r="D670">
        <f t="shared" si="85"/>
        <v>0.95023683918941</v>
      </c>
      <c r="E670">
        <f t="shared" si="86"/>
        <v>1.02878881053658</v>
      </c>
      <c r="F670">
        <f t="shared" si="87"/>
        <v>0.985909119907167</v>
      </c>
      <c r="G670">
        <f t="shared" si="80"/>
        <v>-0.930816432415172</v>
      </c>
      <c r="H670">
        <f t="shared" si="81"/>
        <v>-0.32495778473829</v>
      </c>
    </row>
    <row r="671" spans="1:8">
      <c r="A671">
        <f t="shared" si="82"/>
        <v>0.967999371158299</v>
      </c>
      <c r="B671">
        <f t="shared" si="83"/>
        <v>0.348577144294977</v>
      </c>
      <c r="C671">
        <f t="shared" si="84"/>
        <v>-0.334717186075733</v>
      </c>
      <c r="D671">
        <f t="shared" si="85"/>
        <v>0.946987261342027</v>
      </c>
      <c r="E671">
        <f t="shared" si="86"/>
        <v>1.02884829206628</v>
      </c>
      <c r="F671">
        <f t="shared" si="87"/>
        <v>0.985880619966663</v>
      </c>
      <c r="G671">
        <f t="shared" si="80"/>
        <v>-0.927572925497361</v>
      </c>
      <c r="H671">
        <f t="shared" si="81"/>
        <v>-0.334019557376688</v>
      </c>
    </row>
    <row r="672" spans="1:8">
      <c r="A672">
        <f t="shared" si="82"/>
        <v>0.964605820651267</v>
      </c>
      <c r="B672">
        <f t="shared" si="83"/>
        <v>0.358030315930528</v>
      </c>
      <c r="C672">
        <f t="shared" si="84"/>
        <v>-0.343992915330707</v>
      </c>
      <c r="D672">
        <f t="shared" si="85"/>
        <v>0.94364706576826</v>
      </c>
      <c r="E672">
        <f t="shared" si="86"/>
        <v>1.02890723408849</v>
      </c>
      <c r="F672">
        <f t="shared" si="87"/>
        <v>0.985852380963324</v>
      </c>
      <c r="G672">
        <f t="shared" si="80"/>
        <v>-0.924241674539875</v>
      </c>
      <c r="H672">
        <f t="shared" si="81"/>
        <v>-0.343048457356659</v>
      </c>
    </row>
    <row r="673" spans="1:8">
      <c r="A673">
        <f t="shared" si="82"/>
        <v>0.961119679414233</v>
      </c>
      <c r="B673">
        <f t="shared" si="83"/>
        <v>0.367449634165343</v>
      </c>
      <c r="C673">
        <f t="shared" si="84"/>
        <v>-0.353235332076105</v>
      </c>
      <c r="D673">
        <f t="shared" si="85"/>
        <v>0.940216581194693</v>
      </c>
      <c r="E673">
        <f t="shared" si="86"/>
        <v>1.02896563198465</v>
      </c>
      <c r="F673">
        <f t="shared" si="87"/>
        <v>0.985824405042621</v>
      </c>
      <c r="G673">
        <f t="shared" si="80"/>
        <v>-0.920823015542107</v>
      </c>
      <c r="H673">
        <f t="shared" si="81"/>
        <v>-0.352043650170799</v>
      </c>
    </row>
    <row r="674" spans="1:8">
      <c r="A674">
        <f t="shared" si="82"/>
        <v>0.957541284942695</v>
      </c>
      <c r="B674">
        <f t="shared" si="83"/>
        <v>0.376834197794781</v>
      </c>
      <c r="C674">
        <f t="shared" si="84"/>
        <v>-0.362443562231526</v>
      </c>
      <c r="D674">
        <f t="shared" si="85"/>
        <v>0.936696144692985</v>
      </c>
      <c r="E674">
        <f t="shared" si="86"/>
        <v>1.02902348126627</v>
      </c>
      <c r="F674">
        <f t="shared" si="87"/>
        <v>0.985796694287616</v>
      </c>
      <c r="G674">
        <f t="shared" si="80"/>
        <v>-0.917317292097997</v>
      </c>
      <c r="H674">
        <f t="shared" si="81"/>
        <v>-0.361004304803126</v>
      </c>
    </row>
    <row r="675" spans="1:8">
      <c r="A675">
        <f t="shared" si="82"/>
        <v>0.953870983455775</v>
      </c>
      <c r="B675">
        <f t="shared" si="83"/>
        <v>0.386183109026471</v>
      </c>
      <c r="C675">
        <f t="shared" si="84"/>
        <v>-0.371616735152506</v>
      </c>
      <c r="D675">
        <f t="shared" si="85"/>
        <v>0.933086101644954</v>
      </c>
      <c r="E675">
        <f t="shared" si="86"/>
        <v>1.02908077757591</v>
      </c>
      <c r="F675">
        <f t="shared" si="87"/>
        <v>0.985769250718514</v>
      </c>
      <c r="G675">
        <f t="shared" si="80"/>
        <v>-0.913724855359055</v>
      </c>
      <c r="H675">
        <f t="shared" si="81"/>
        <v>-0.369929593789434</v>
      </c>
    </row>
    <row r="676" spans="1:8">
      <c r="A676">
        <f t="shared" si="82"/>
        <v>0.950109129861482</v>
      </c>
      <c r="B676">
        <f t="shared" si="83"/>
        <v>0.395495473563231</v>
      </c>
      <c r="C676">
        <f t="shared" si="84"/>
        <v>-0.380753983706097</v>
      </c>
      <c r="D676">
        <f t="shared" si="85"/>
        <v>0.92938680570706</v>
      </c>
      <c r="E676">
        <f t="shared" si="86"/>
        <v>1.0291375166882</v>
      </c>
      <c r="F676">
        <f t="shared" si="87"/>
        <v>0.985742076292242</v>
      </c>
      <c r="G676">
        <f t="shared" si="80"/>
        <v>-0.91004606399713</v>
      </c>
      <c r="H676">
        <f t="shared" si="81"/>
        <v>-0.378818693277237</v>
      </c>
    </row>
    <row r="677" spans="1:8">
      <c r="A677">
        <f t="shared" si="82"/>
        <v>0.946256087721221</v>
      </c>
      <c r="B677">
        <f t="shared" si="83"/>
        <v>0.404770400685638</v>
      </c>
      <c r="C677">
        <f t="shared" si="84"/>
        <v>-0.389854444346068</v>
      </c>
      <c r="D677">
        <f t="shared" si="85"/>
        <v>0.925598618774287</v>
      </c>
      <c r="E677">
        <f t="shared" si="86"/>
        <v>1.02919369451075</v>
      </c>
      <c r="F677">
        <f t="shared" si="87"/>
        <v>0.985715172902027</v>
      </c>
      <c r="G677">
        <f t="shared" si="80"/>
        <v>-0.906281284166941</v>
      </c>
      <c r="H677">
        <f t="shared" si="81"/>
        <v>-0.387670783085331</v>
      </c>
    </row>
    <row r="678" spans="1:8">
      <c r="A678">
        <f t="shared" si="82"/>
        <v>0.942312229213552</v>
      </c>
      <c r="B678">
        <f t="shared" si="83"/>
        <v>0.414007003334226</v>
      </c>
      <c r="C678">
        <f t="shared" si="84"/>
        <v>-0.398917257187738</v>
      </c>
      <c r="D678">
        <f t="shared" si="85"/>
        <v>0.921721910943434</v>
      </c>
      <c r="E678">
        <f t="shared" si="86"/>
        <v>1.02924930708512</v>
      </c>
      <c r="F678">
        <f t="shared" si="87"/>
        <v>0.985688542376997</v>
      </c>
      <c r="G678">
        <f t="shared" si="80"/>
        <v>-0.902430889468366</v>
      </c>
      <c r="H678">
        <f t="shared" si="81"/>
        <v>-0.396485046762954</v>
      </c>
    </row>
    <row r="679" spans="1:8">
      <c r="A679">
        <f t="shared" si="82"/>
        <v>0.938277935097201</v>
      </c>
      <c r="B679">
        <f t="shared" si="83"/>
        <v>0.423204398191322</v>
      </c>
      <c r="C679">
        <f t="shared" si="84"/>
        <v>-0.407941566082421</v>
      </c>
      <c r="D679">
        <f t="shared" si="85"/>
        <v>0.917757060475805</v>
      </c>
      <c r="E679">
        <f t="shared" si="86"/>
        <v>1.02930435058769</v>
      </c>
      <c r="F679">
        <f t="shared" si="87"/>
        <v>0.985662186481797</v>
      </c>
      <c r="G679">
        <f t="shared" si="80"/>
        <v>-0.898495260908492</v>
      </c>
      <c r="H679">
        <f t="shared" si="81"/>
        <v>-0.405260671648579</v>
      </c>
    </row>
    <row r="680" spans="1:8">
      <c r="A680">
        <f t="shared" si="82"/>
        <v>0.934153594673331</v>
      </c>
      <c r="B680">
        <f t="shared" si="83"/>
        <v>0.432361705762498</v>
      </c>
      <c r="C680">
        <f t="shared" si="84"/>
        <v>-0.416926518691506</v>
      </c>
      <c r="D680">
        <f t="shared" si="85"/>
        <v>0.913704453759319</v>
      </c>
      <c r="E680">
        <f t="shared" si="86"/>
        <v>1.02935882133052</v>
      </c>
      <c r="F680">
        <f t="shared" si="87"/>
        <v>0.985636106916215</v>
      </c>
      <c r="G680">
        <f t="shared" si="80"/>
        <v>-0.894474786863429</v>
      </c>
      <c r="H680">
        <f t="shared" si="81"/>
        <v>-0.413996848928317</v>
      </c>
    </row>
    <row r="681" spans="1:8">
      <c r="A681">
        <f t="shared" si="82"/>
        <v>0.929939605747073</v>
      </c>
      <c r="B681">
        <f t="shared" si="83"/>
        <v>0.441478050457645</v>
      </c>
      <c r="C681">
        <f t="shared" si="84"/>
        <v>-0.425871266560141</v>
      </c>
      <c r="D681">
        <f t="shared" si="85"/>
        <v>0.909564485270036</v>
      </c>
      <c r="E681">
        <f t="shared" si="86"/>
        <v>1.0294127157622</v>
      </c>
      <c r="F681">
        <f t="shared" si="87"/>
        <v>0.985610305314827</v>
      </c>
      <c r="G681">
        <f t="shared" si="80"/>
        <v>-0.890369863039903</v>
      </c>
      <c r="H681">
        <f t="shared" si="81"/>
        <v>-0.422692773693958</v>
      </c>
    </row>
    <row r="682" spans="1:8">
      <c r="A682">
        <f t="shared" si="82"/>
        <v>0.92563637458832</v>
      </c>
      <c r="B682">
        <f t="shared" si="83"/>
        <v>0.450552560671661</v>
      </c>
      <c r="C682">
        <f t="shared" si="84"/>
        <v>-0.43477496519054</v>
      </c>
      <c r="D682">
        <f t="shared" si="85"/>
        <v>0.905337557533096</v>
      </c>
      <c r="E682">
        <f t="shared" si="86"/>
        <v>1.02946603046861</v>
      </c>
      <c r="F682">
        <f t="shared" si="87"/>
        <v>0.985584783246654</v>
      </c>
      <c r="G682">
        <f t="shared" si="80"/>
        <v>-0.88618089243661</v>
      </c>
      <c r="H682">
        <f t="shared" si="81"/>
        <v>-0.431347645000651</v>
      </c>
    </row>
    <row r="683" spans="1:8">
      <c r="A683">
        <f t="shared" si="82"/>
        <v>0.921244315891792</v>
      </c>
      <c r="B683">
        <f t="shared" si="83"/>
        <v>0.459584368864742</v>
      </c>
      <c r="C683">
        <f t="shared" si="84"/>
        <v>-0.443636774114906</v>
      </c>
      <c r="D683">
        <f t="shared" si="85"/>
        <v>0.90102408108309</v>
      </c>
      <c r="E683">
        <f t="shared" si="86"/>
        <v>1.02951876217373</v>
      </c>
      <c r="F683">
        <f t="shared" si="87"/>
        <v>0.985559542214831</v>
      </c>
      <c r="G683">
        <f t="shared" si="80"/>
        <v>-0.881908285305355</v>
      </c>
      <c r="H683">
        <f t="shared" si="81"/>
        <v>-0.439960665924212</v>
      </c>
    </row>
    <row r="684" spans="1:8">
      <c r="A684">
        <f t="shared" si="82"/>
        <v>0.916763852736378</v>
      </c>
      <c r="B684">
        <f t="shared" si="83"/>
        <v>0.468572611642276</v>
      </c>
      <c r="C684">
        <f t="shared" si="84"/>
        <v>-0.452455856967959</v>
      </c>
      <c r="D684">
        <f t="shared" si="85"/>
        <v>0.896624474423848</v>
      </c>
      <c r="E684">
        <f t="shared" si="86"/>
        <v>1.02957090774036</v>
      </c>
      <c r="F684">
        <f t="shared" si="87"/>
        <v>0.985534583656303</v>
      </c>
      <c r="G684">
        <f t="shared" si="80"/>
        <v>-0.877552459111968</v>
      </c>
      <c r="H684">
        <f t="shared" si="81"/>
        <v>-0.448531043618099</v>
      </c>
    </row>
    <row r="685" spans="1:8">
      <c r="A685">
        <f t="shared" si="82"/>
        <v>0.912195416543743</v>
      </c>
      <c r="B685">
        <f t="shared" si="83"/>
        <v>0.477516429834334</v>
      </c>
      <c r="C685">
        <f t="shared" si="84"/>
        <v>-0.461231381559079</v>
      </c>
      <c r="D685">
        <f t="shared" si="85"/>
        <v>0.892139163987667</v>
      </c>
      <c r="E685">
        <f t="shared" si="86"/>
        <v>1.0296224641708</v>
      </c>
      <c r="F685">
        <f t="shared" si="87"/>
        <v>0.985509908941517</v>
      </c>
      <c r="G685">
        <f t="shared" si="80"/>
        <v>-0.873113838496991</v>
      </c>
      <c r="H685">
        <f t="shared" si="81"/>
        <v>-0.457057989370023</v>
      </c>
    </row>
    <row r="686" spans="1:8">
      <c r="A686">
        <f t="shared" si="82"/>
        <v>0.907539447036227</v>
      </c>
      <c r="B686">
        <f t="shared" si="83"/>
        <v>0.486414968574742</v>
      </c>
      <c r="C686">
        <f t="shared" si="84"/>
        <v>-0.469962519944049</v>
      </c>
      <c r="D686">
        <f t="shared" si="85"/>
        <v>0.887568584093966</v>
      </c>
      <c r="E686">
        <f t="shared" si="86"/>
        <v>1.02967342860753</v>
      </c>
      <c r="F686">
        <f t="shared" si="87"/>
        <v>0.985485519374146</v>
      </c>
      <c r="G686">
        <f t="shared" si="80"/>
        <v>-0.86859285523616</v>
      </c>
      <c r="H686">
        <f t="shared" si="81"/>
        <v>-0.465540718658235</v>
      </c>
    </row>
    <row r="687" spans="1:8">
      <c r="A687">
        <f t="shared" si="82"/>
        <v>0.902796392194025</v>
      </c>
      <c r="B687">
        <f t="shared" si="83"/>
        <v>0.495267377379749</v>
      </c>
      <c r="C687">
        <f t="shared" si="84"/>
        <v>-0.47864844849641</v>
      </c>
      <c r="D687">
        <f t="shared" si="85"/>
        <v>0.882913176907384</v>
      </c>
      <c r="E687">
        <f t="shared" si="86"/>
        <v>1.02972379833388</v>
      </c>
      <c r="F687">
        <f t="shared" si="87"/>
        <v>0.985461416190817</v>
      </c>
      <c r="G687">
        <f t="shared" si="80"/>
        <v>-0.863989948200665</v>
      </c>
      <c r="H687">
        <f t="shared" si="81"/>
        <v>-0.473978451207462</v>
      </c>
    </row>
    <row r="688" spans="1:8">
      <c r="A688">
        <f t="shared" si="82"/>
        <v>0.897966708211651</v>
      </c>
      <c r="B688">
        <f t="shared" si="83"/>
        <v>0.504072810226262</v>
      </c>
      <c r="C688">
        <f t="shared" si="84"/>
        <v>-0.487288347978417</v>
      </c>
      <c r="D688">
        <f t="shared" si="85"/>
        <v>0.878173392395309</v>
      </c>
      <c r="E688">
        <f t="shared" si="86"/>
        <v>1.0297735707746</v>
      </c>
      <c r="F688">
        <f t="shared" si="87"/>
        <v>0.98543760056086</v>
      </c>
      <c r="G688">
        <f t="shared" si="80"/>
        <v>-0.859305563317192</v>
      </c>
      <c r="H688">
        <f t="shared" si="81"/>
        <v>-0.48237041104453</v>
      </c>
    </row>
    <row r="689" spans="1:8">
      <c r="A689">
        <f t="shared" si="82"/>
        <v>0.893050859453701</v>
      </c>
      <c r="B689">
        <f t="shared" si="83"/>
        <v>0.512830425629663</v>
      </c>
      <c r="C689">
        <f t="shared" si="84"/>
        <v>-0.495881403611589</v>
      </c>
      <c r="D689">
        <f t="shared" si="85"/>
        <v>0.873349688284864</v>
      </c>
      <c r="E689">
        <f t="shared" si="86"/>
        <v>1.02982274349642</v>
      </c>
      <c r="F689">
        <f t="shared" si="87"/>
        <v>0.985414073586067</v>
      </c>
      <c r="G689">
        <f t="shared" si="80"/>
        <v>-0.854540153527759</v>
      </c>
      <c r="H689">
        <f t="shared" si="81"/>
        <v>-0.490715826553659</v>
      </c>
    </row>
    <row r="690" spans="1:8">
      <c r="A690">
        <f t="shared" si="82"/>
        <v>0.888049318409909</v>
      </c>
      <c r="B690">
        <f t="shared" si="83"/>
        <v>0.521539386721184</v>
      </c>
      <c r="C690">
        <f t="shared" si="84"/>
        <v>-0.504426805146867</v>
      </c>
      <c r="D690">
        <f t="shared" si="85"/>
        <v>0.868442530019328</v>
      </c>
      <c r="E690">
        <f t="shared" si="86"/>
        <v>1.02987131420863</v>
      </c>
      <c r="F690">
        <f t="shared" si="87"/>
        <v>0.985390836300473</v>
      </c>
      <c r="G690">
        <f t="shared" si="80"/>
        <v>-0.849694178749339</v>
      </c>
      <c r="H690">
        <f t="shared" si="81"/>
        <v>-0.499013930531435</v>
      </c>
    </row>
    <row r="691" spans="1:8">
      <c r="A691">
        <f t="shared" si="82"/>
        <v>0.882962565649502</v>
      </c>
      <c r="B691">
        <f t="shared" si="83"/>
        <v>0.530198861324851</v>
      </c>
      <c r="C691">
        <f t="shared" si="84"/>
        <v>-0.51292374693436</v>
      </c>
      <c r="D691">
        <f t="shared" si="85"/>
        <v>0.863452390714013</v>
      </c>
      <c r="E691">
        <f t="shared" si="86"/>
        <v>1.02991928076356</v>
      </c>
      <c r="F691">
        <f t="shared" si="87"/>
        <v>0.985367889670141</v>
      </c>
      <c r="G691">
        <f t="shared" si="80"/>
        <v>-0.844768105833261</v>
      </c>
      <c r="H691">
        <f t="shared" si="81"/>
        <v>-0.507263960241482</v>
      </c>
    </row>
    <row r="692" spans="1:8">
      <c r="A692">
        <f t="shared" si="82"/>
        <v>0.877791089774867</v>
      </c>
      <c r="B692">
        <f t="shared" si="83"/>
        <v>0.538808022033979</v>
      </c>
      <c r="C692">
        <f t="shared" si="84"/>
        <v>-0.521371427992693</v>
      </c>
      <c r="D692">
        <f t="shared" si="85"/>
        <v>0.858379751111598</v>
      </c>
      <c r="E692">
        <f t="shared" si="86"/>
        <v>1.02996664115704</v>
      </c>
      <c r="F692">
        <f t="shared" si="87"/>
        <v>0.985345234592976</v>
      </c>
      <c r="G692">
        <f t="shared" si="80"/>
        <v>-0.839762408524417</v>
      </c>
      <c r="H692">
        <f t="shared" si="81"/>
        <v>-0.515465157468822</v>
      </c>
    </row>
    <row r="693" spans="1:8">
      <c r="A693">
        <f t="shared" si="82"/>
        <v>0.872535387374514</v>
      </c>
      <c r="B693">
        <f t="shared" si="83"/>
        <v>0.547366046287221</v>
      </c>
      <c r="C693">
        <f t="shared" si="84"/>
        <v>-0.529769052077937</v>
      </c>
      <c r="D693">
        <f t="shared" si="85"/>
        <v>0.85322509953691</v>
      </c>
      <c r="E693">
        <f t="shared" si="86"/>
        <v>1.03001339352889</v>
      </c>
      <c r="F693">
        <f t="shared" si="87"/>
        <v>0.985322871898542</v>
      </c>
      <c r="G693">
        <f t="shared" si="80"/>
        <v>-0.834677567420243</v>
      </c>
      <c r="H693">
        <f t="shared" si="81"/>
        <v>-0.52361676857394</v>
      </c>
    </row>
    <row r="694" spans="1:8">
      <c r="A694">
        <f t="shared" si="82"/>
        <v>0.867195962975364</v>
      </c>
      <c r="B694">
        <f t="shared" si="83"/>
        <v>0.555872116444162</v>
      </c>
      <c r="C694">
        <f t="shared" si="84"/>
        <v>-0.538115827752139</v>
      </c>
      <c r="D694">
        <f t="shared" si="85"/>
        <v>0.847988931851171</v>
      </c>
      <c r="E694">
        <f t="shared" si="86"/>
        <v>1.03005953616326</v>
      </c>
      <c r="F694">
        <f t="shared" si="87"/>
        <v>0.985300802347897</v>
      </c>
      <c r="G694">
        <f t="shared" si="80"/>
        <v>-0.829514069929501</v>
      </c>
      <c r="H694">
        <f t="shared" si="81"/>
        <v>-0.531718044546549</v>
      </c>
    </row>
    <row r="695" spans="1:8">
      <c r="A695">
        <f t="shared" si="82"/>
        <v>0.861773328994346</v>
      </c>
      <c r="B695">
        <f t="shared" si="83"/>
        <v>0.564325419860446</v>
      </c>
      <c r="C695">
        <f t="shared" si="84"/>
        <v>-0.546410968451434</v>
      </c>
      <c r="D695">
        <f t="shared" si="85"/>
        <v>0.842671751405705</v>
      </c>
      <c r="E695">
        <f t="shared" si="86"/>
        <v>1.03010506748907</v>
      </c>
      <c r="F695">
        <f t="shared" si="87"/>
        <v>0.985279026633453</v>
      </c>
      <c r="G695">
        <f t="shared" si="80"/>
        <v>-0.82427241023084</v>
      </c>
      <c r="H695">
        <f t="shared" si="81"/>
        <v>-0.539768241059074</v>
      </c>
    </row>
    <row r="696" spans="1:8">
      <c r="A696">
        <f t="shared" si="82"/>
        <v>0.85626800568932</v>
      </c>
      <c r="B696">
        <f t="shared" si="83"/>
        <v>0.57272514896245</v>
      </c>
      <c r="C696">
        <f t="shared" si="84"/>
        <v>-0.554653692553743</v>
      </c>
      <c r="D696">
        <f t="shared" si="85"/>
        <v>0.837274068995115</v>
      </c>
      <c r="E696">
        <f t="shared" si="86"/>
        <v>1.03014998608029</v>
      </c>
      <c r="F696">
        <f t="shared" si="87"/>
        <v>0.985257545378834</v>
      </c>
      <c r="G696">
        <f t="shared" si="80"/>
        <v>-0.818953089231157</v>
      </c>
      <c r="H696">
        <f t="shared" si="81"/>
        <v>-0.547766618519849</v>
      </c>
    </row>
    <row r="697" spans="1:8">
      <c r="A697">
        <f t="shared" si="82"/>
        <v>0.850680521109321</v>
      </c>
      <c r="B697">
        <f t="shared" si="83"/>
        <v>0.581070501321476</v>
      </c>
      <c r="C697">
        <f t="shared" si="84"/>
        <v>-0.562843223446054</v>
      </c>
      <c r="D697">
        <f t="shared" si="85"/>
        <v>0.831796402809916</v>
      </c>
      <c r="E697">
        <f t="shared" si="86"/>
        <v>1.03019429065629</v>
      </c>
      <c r="F697">
        <f t="shared" si="87"/>
        <v>0.985236359138762</v>
      </c>
      <c r="G697">
        <f t="shared" si="80"/>
        <v>-0.813556614523735</v>
      </c>
      <c r="H697">
        <f t="shared" si="81"/>
        <v>-0.555712442126035</v>
      </c>
    </row>
    <row r="698" spans="1:8">
      <c r="A698">
        <f t="shared" si="82"/>
        <v>0.845011411044134</v>
      </c>
      <c r="B698">
        <f t="shared" si="83"/>
        <v>0.589360679727468</v>
      </c>
      <c r="C698">
        <f t="shared" si="84"/>
        <v>-0.570978789591291</v>
      </c>
      <c r="D698">
        <f t="shared" si="85"/>
        <v>0.826239278388656</v>
      </c>
      <c r="E698">
        <f t="shared" si="86"/>
        <v>1.03023798008209</v>
      </c>
      <c r="F698">
        <f t="shared" si="87"/>
        <v>0.985215468398954</v>
      </c>
      <c r="G698">
        <f t="shared" si="80"/>
        <v>-0.808083500346176</v>
      </c>
      <c r="H698">
        <f t="shared" si="81"/>
        <v>-0.563604981916274</v>
      </c>
    </row>
    <row r="699" spans="1:8">
      <c r="A699">
        <f t="shared" si="82"/>
        <v>0.839261218973204</v>
      </c>
      <c r="B699">
        <f t="shared" si="83"/>
        <v>0.597594892262259</v>
      </c>
      <c r="C699">
        <f t="shared" si="84"/>
        <v>-0.579059624594753</v>
      </c>
      <c r="D699">
        <f t="shared" si="85"/>
        <v>0.820603228569493</v>
      </c>
      <c r="E699">
        <f t="shared" si="86"/>
        <v>1.03028105336861</v>
      </c>
      <c r="F699">
        <f t="shared" si="87"/>
        <v>0.985194873576035</v>
      </c>
      <c r="G699">
        <f t="shared" si="80"/>
        <v>-0.802534267538116</v>
      </c>
      <c r="H699">
        <f t="shared" si="81"/>
        <v>-0.571443512823061</v>
      </c>
    </row>
    <row r="700" spans="1:8">
      <c r="A700">
        <f t="shared" si="82"/>
        <v>0.83343049601388</v>
      </c>
      <c r="B700">
        <f t="shared" si="83"/>
        <v>0.605772352372313</v>
      </c>
      <c r="C700">
        <f t="shared" si="84"/>
        <v>-0.587084967270134</v>
      </c>
      <c r="D700">
        <f t="shared" si="85"/>
        <v>0.814888793441263</v>
      </c>
      <c r="E700">
        <f t="shared" si="86"/>
        <v>1.03032350967287</v>
      </c>
      <c r="F700">
        <f t="shared" si="87"/>
        <v>0.985174575017463</v>
      </c>
      <c r="G700">
        <f t="shared" si="80"/>
        <v>-0.79690944349873</v>
      </c>
      <c r="H700">
        <f t="shared" si="81"/>
        <v>-0.579227314724871</v>
      </c>
    </row>
    <row r="701" spans="1:8">
      <c r="A701">
        <f t="shared" si="82"/>
        <v>0.827519800869003</v>
      </c>
      <c r="B701">
        <f t="shared" si="83"/>
        <v>0.613892278940989</v>
      </c>
      <c r="C701">
        <f t="shared" si="84"/>
        <v>-0.595054061705122</v>
      </c>
      <c r="D701">
        <f t="shared" si="85"/>
        <v>0.809096520294014</v>
      </c>
      <c r="E701">
        <f t="shared" si="86"/>
        <v>1.03036534829818</v>
      </c>
      <c r="F701">
        <f t="shared" si="87"/>
        <v>0.985154573001475</v>
      </c>
      <c r="G701">
        <f t="shared" si="80"/>
        <v>-0.791209562144012</v>
      </c>
      <c r="H701">
        <f t="shared" si="81"/>
        <v>-0.586955672498016</v>
      </c>
    </row>
    <row r="702" spans="1:8">
      <c r="A702">
        <f t="shared" si="82"/>
        <v>0.821529699773845</v>
      </c>
      <c r="B702">
        <f t="shared" si="83"/>
        <v>0.621953896360305</v>
      </c>
      <c r="C702">
        <f t="shared" si="84"/>
        <v>-0.602966157326562</v>
      </c>
      <c r="D702">
        <f t="shared" si="85"/>
        <v>0.803226963569034</v>
      </c>
      <c r="E702">
        <f t="shared" si="86"/>
        <v>1.03040656869425</v>
      </c>
      <c r="F702">
        <f t="shared" si="87"/>
        <v>0.985134867737039</v>
      </c>
      <c r="G702">
        <f t="shared" si="80"/>
        <v>-0.785435163863847</v>
      </c>
      <c r="H702">
        <f t="shared" si="81"/>
        <v>-0.594627876068257</v>
      </c>
    </row>
    <row r="703" spans="1:8">
      <c r="A703">
        <f t="shared" si="82"/>
        <v>0.815460766442386</v>
      </c>
      <c r="B703">
        <f t="shared" si="83"/>
        <v>0.629956434602191</v>
      </c>
      <c r="C703">
        <f t="shared" si="84"/>
        <v>-0.6108205089652</v>
      </c>
      <c r="D703">
        <f t="shared" si="85"/>
        <v>0.797280684808351</v>
      </c>
      <c r="E703">
        <f t="shared" si="86"/>
        <v>1.03044717045733</v>
      </c>
      <c r="F703">
        <f t="shared" si="87"/>
        <v>0.985115459363834</v>
      </c>
      <c r="G703">
        <f t="shared" si="80"/>
        <v>-0.779586795478851</v>
      </c>
      <c r="H703">
        <f t="shared" si="81"/>
        <v>-0.602243220462161</v>
      </c>
    </row>
    <row r="704" spans="1:8">
      <c r="A704">
        <f t="shared" si="82"/>
        <v>0.80931358201296</v>
      </c>
      <c r="B704">
        <f t="shared" si="83"/>
        <v>0.637899129289252</v>
      </c>
      <c r="C704">
        <f t="shared" si="84"/>
        <v>-0.618616376919989</v>
      </c>
      <c r="D704">
        <f t="shared" si="85"/>
        <v>0.79125825260373</v>
      </c>
      <c r="E704">
        <f t="shared" si="86"/>
        <v>1.03048715333023</v>
      </c>
      <c r="F704">
        <f t="shared" si="87"/>
        <v>0.985096347952234</v>
      </c>
      <c r="G704">
        <f t="shared" si="80"/>
        <v>-0.773665010197001</v>
      </c>
      <c r="H704">
        <f t="shared" si="81"/>
        <v>-0.609801005858226</v>
      </c>
    </row>
    <row r="705" spans="1:8">
      <c r="A705">
        <f t="shared" si="82"/>
        <v>0.80308873499325</v>
      </c>
      <c r="B705">
        <f t="shared" si="83"/>
        <v>0.645781221764996</v>
      </c>
      <c r="C705">
        <f t="shared" si="84"/>
        <v>-0.626353027021959</v>
      </c>
      <c r="D705">
        <f t="shared" si="85"/>
        <v>0.785160242545147</v>
      </c>
      <c r="E705">
        <f t="shared" si="86"/>
        <v>1.03052651720242</v>
      </c>
      <c r="F705">
        <f t="shared" si="87"/>
        <v>0.985077533503309</v>
      </c>
      <c r="G705">
        <f t="shared" si="80"/>
        <v>-0.767670367570029</v>
      </c>
      <c r="H705">
        <f t="shared" si="81"/>
        <v>-0.617300537637754</v>
      </c>
    </row>
    <row r="706" spans="1:8">
      <c r="A706">
        <f t="shared" si="82"/>
        <v>0.796786821204652</v>
      </c>
      <c r="B706">
        <f t="shared" si="83"/>
        <v>0.653601959163566</v>
      </c>
      <c r="C706">
        <f t="shared" si="84"/>
        <v>-0.634029730697659</v>
      </c>
      <c r="D706">
        <f t="shared" si="85"/>
        <v>0.77898723716877</v>
      </c>
      <c r="E706">
        <f t="shared" si="86"/>
        <v>1.03056526211001</v>
      </c>
      <c r="F706">
        <f t="shared" si="87"/>
        <v>0.985059015948847</v>
      </c>
      <c r="G706">
        <f t="shared" si="80"/>
        <v>-0.761603433449597</v>
      </c>
      <c r="H706">
        <f t="shared" si="81"/>
        <v>-0.624741126435499</v>
      </c>
    </row>
    <row r="707" spans="1:8">
      <c r="A707">
        <f t="shared" si="82"/>
        <v>0.790408443726003</v>
      </c>
      <c r="B707">
        <f t="shared" si="83"/>
        <v>0.661360594478932</v>
      </c>
      <c r="C707">
        <f t="shared" si="84"/>
        <v>-0.641645765032155</v>
      </c>
      <c r="D707">
        <f t="shared" si="85"/>
        <v>0.772739825904415</v>
      </c>
      <c r="E707">
        <f t="shared" si="86"/>
        <v>1.03060338823569</v>
      </c>
      <c r="F707">
        <f t="shared" si="87"/>
        <v>0.985040795151388</v>
      </c>
      <c r="G707">
        <f t="shared" ref="G707:G770" si="88">-A707/E707*F707</f>
        <v>-0.755464779943238</v>
      </c>
      <c r="H707">
        <f t="shared" ref="H707:H770" si="89">-B707/E707*F707</f>
        <v>-0.632122088190084</v>
      </c>
    </row>
    <row r="708" spans="1:8">
      <c r="A708">
        <f t="shared" ref="A708:A771" si="90">A707+C707/100+G707/20000</f>
        <v>0.783954212836685</v>
      </c>
      <c r="B708">
        <f t="shared" ref="B708:B771" si="91">B707+D707/100+H707/20000</f>
        <v>0.669056386633566</v>
      </c>
      <c r="C708">
        <f t="shared" ref="C708:C771" si="92">C707+G707/100</f>
        <v>-0.649200412831587</v>
      </c>
      <c r="D708">
        <f t="shared" ref="D708:D771" si="93">D707+H707/100</f>
        <v>0.766418605022514</v>
      </c>
      <c r="E708">
        <f t="shared" ref="E708:E771" si="94">SQRT(A708^2+B708^2)</f>
        <v>1.03064089590873</v>
      </c>
      <c r="F708">
        <f t="shared" ref="F708:F771" si="95">1/SQRT(E708)</f>
        <v>0.985022870904265</v>
      </c>
      <c r="G708">
        <f t="shared" si="88"/>
        <v>-0.749254985370063</v>
      </c>
      <c r="H708">
        <f t="shared" si="89"/>
        <v>-0.639442744194183</v>
      </c>
    </row>
    <row r="709" spans="1:8">
      <c r="A709">
        <f t="shared" si="90"/>
        <v>0.7774247459591</v>
      </c>
      <c r="B709">
        <f t="shared" si="91"/>
        <v>0.676688600546582</v>
      </c>
      <c r="C709">
        <f t="shared" si="92"/>
        <v>-0.656692962685288</v>
      </c>
      <c r="D709">
        <f t="shared" si="93"/>
        <v>0.760024177580572</v>
      </c>
      <c r="E709">
        <f t="shared" si="94"/>
        <v>1.03067778560482</v>
      </c>
      <c r="F709">
        <f t="shared" si="95"/>
        <v>0.985005242931678</v>
      </c>
      <c r="G709">
        <f t="shared" si="88"/>
        <v>-0.742974634216234</v>
      </c>
      <c r="H709">
        <f t="shared" si="89"/>
        <v>-0.646702421144492</v>
      </c>
    </row>
    <row r="710" spans="1:8">
      <c r="A710">
        <f t="shared" si="90"/>
        <v>0.770820667600536</v>
      </c>
      <c r="B710">
        <f t="shared" si="91"/>
        <v>0.68425650720133</v>
      </c>
      <c r="C710">
        <f t="shared" si="92"/>
        <v>-0.66412270902745</v>
      </c>
      <c r="D710">
        <f t="shared" si="93"/>
        <v>0.753557153369127</v>
      </c>
      <c r="E710">
        <f t="shared" si="94"/>
        <v>1.030714057946</v>
      </c>
      <c r="F710">
        <f t="shared" si="95"/>
        <v>0.984987910888765</v>
      </c>
      <c r="G710">
        <f t="shared" si="88"/>
        <v>-0.736624317090198</v>
      </c>
      <c r="H710">
        <f t="shared" si="89"/>
        <v>-0.653900451191474</v>
      </c>
    </row>
    <row r="711" spans="1:8">
      <c r="A711">
        <f t="shared" si="90"/>
        <v>0.764142609294407</v>
      </c>
      <c r="B711">
        <f t="shared" si="91"/>
        <v>0.691759383712462</v>
      </c>
      <c r="C711">
        <f t="shared" si="92"/>
        <v>-0.671488952198352</v>
      </c>
      <c r="D711">
        <f t="shared" si="93"/>
        <v>0.747018148857212</v>
      </c>
      <c r="E711">
        <f t="shared" si="94"/>
        <v>1.03074971370043</v>
      </c>
      <c r="F711">
        <f t="shared" si="95"/>
        <v>0.984970874361697</v>
      </c>
      <c r="G711">
        <f t="shared" si="88"/>
        <v>-0.730204630677677</v>
      </c>
      <c r="H711">
        <f t="shared" si="89"/>
        <v>-0.661036171988888</v>
      </c>
    </row>
    <row r="712" spans="1:8">
      <c r="A712">
        <f t="shared" si="90"/>
        <v>0.75739120954089</v>
      </c>
      <c r="B712">
        <f t="shared" si="91"/>
        <v>0.699196513392435</v>
      </c>
      <c r="C712">
        <f t="shared" si="92"/>
        <v>-0.678790998505129</v>
      </c>
      <c r="D712">
        <f t="shared" si="93"/>
        <v>0.740407787137323</v>
      </c>
      <c r="E712">
        <f t="shared" si="94"/>
        <v>1.03078475378226</v>
      </c>
      <c r="F712">
        <f t="shared" si="95"/>
        <v>0.984954132867788</v>
      </c>
      <c r="G712">
        <f t="shared" si="88"/>
        <v>-0.723716177696412</v>
      </c>
      <c r="H712">
        <f t="shared" si="89"/>
        <v>-0.668108926743111</v>
      </c>
    </row>
    <row r="713" spans="1:8">
      <c r="A713">
        <f t="shared" si="90"/>
        <v>0.750567113746954</v>
      </c>
      <c r="B713">
        <f t="shared" si="91"/>
        <v>0.706567185817471</v>
      </c>
      <c r="C713">
        <f t="shared" si="92"/>
        <v>-0.686028160282093</v>
      </c>
      <c r="D713">
        <f t="shared" si="93"/>
        <v>0.733726697869892</v>
      </c>
      <c r="E713">
        <f t="shared" si="94"/>
        <v>1.03081917925136</v>
      </c>
      <c r="F713">
        <f t="shared" si="95"/>
        <v>0.984937685855619</v>
      </c>
      <c r="G713">
        <f t="shared" si="88"/>
        <v>-0.717159566850656</v>
      </c>
      <c r="H713">
        <f t="shared" si="89"/>
        <v>-0.675118064262245</v>
      </c>
    </row>
    <row r="714" spans="1:8">
      <c r="A714">
        <f t="shared" si="90"/>
        <v>0.743670974165791</v>
      </c>
      <c r="B714">
        <f t="shared" si="91"/>
        <v>0.713870696892957</v>
      </c>
      <c r="C714">
        <f t="shared" si="92"/>
        <v>-0.6931997559506</v>
      </c>
      <c r="D714">
        <f t="shared" si="93"/>
        <v>0.72697551722727</v>
      </c>
      <c r="E714">
        <f t="shared" si="94"/>
        <v>1.03085299131308</v>
      </c>
      <c r="F714">
        <f t="shared" si="95"/>
        <v>0.984921532705173</v>
      </c>
      <c r="G714">
        <f t="shared" si="88"/>
        <v>-0.710535412785413</v>
      </c>
      <c r="H714">
        <f t="shared" si="89"/>
        <v>-0.682062939005023</v>
      </c>
    </row>
    <row r="715" spans="1:8">
      <c r="A715">
        <f t="shared" si="90"/>
        <v>0.736703449835645</v>
      </c>
      <c r="B715">
        <f t="shared" si="91"/>
        <v>0.721106348918279</v>
      </c>
      <c r="C715">
        <f t="shared" si="92"/>
        <v>-0.700305110078454</v>
      </c>
      <c r="D715">
        <f t="shared" si="93"/>
        <v>0.72015488783722</v>
      </c>
      <c r="E715">
        <f t="shared" si="94"/>
        <v>1.03088619131793</v>
      </c>
      <c r="F715">
        <f t="shared" si="95"/>
        <v>0.984905672727993</v>
      </c>
      <c r="G715">
        <f t="shared" si="88"/>
        <v>-0.703844336040422</v>
      </c>
      <c r="H715">
        <f t="shared" si="89"/>
        <v>-0.688942911129505</v>
      </c>
    </row>
    <row r="716" spans="1:8">
      <c r="A716">
        <f t="shared" si="90"/>
        <v>0.729665206518059</v>
      </c>
      <c r="B716">
        <f t="shared" si="91"/>
        <v>0.728273450651095</v>
      </c>
      <c r="C716">
        <f t="shared" si="92"/>
        <v>-0.707343553438858</v>
      </c>
      <c r="D716">
        <f t="shared" si="93"/>
        <v>0.713265458725925</v>
      </c>
      <c r="E716">
        <f t="shared" si="94"/>
        <v>1.03091878076127</v>
      </c>
      <c r="F716">
        <f t="shared" si="95"/>
        <v>0.984890105167347</v>
      </c>
      <c r="G716">
        <f t="shared" si="88"/>
        <v>-0.697086963003871</v>
      </c>
      <c r="H716">
        <f t="shared" si="89"/>
        <v>-0.695757346541584</v>
      </c>
    </row>
    <row r="717" spans="1:8">
      <c r="A717">
        <f t="shared" si="90"/>
        <v>0.72255691663552</v>
      </c>
      <c r="B717">
        <f t="shared" si="91"/>
        <v>0.735371317371027</v>
      </c>
      <c r="C717">
        <f t="shared" si="92"/>
        <v>-0.714314423068897</v>
      </c>
      <c r="D717">
        <f t="shared" si="93"/>
        <v>0.706307885260509</v>
      </c>
      <c r="E717">
        <f t="shared" si="94"/>
        <v>1.03095076128292</v>
      </c>
      <c r="F717">
        <f t="shared" si="95"/>
        <v>0.984874829198413</v>
      </c>
      <c r="G717">
        <f t="shared" si="88"/>
        <v>-0.690263925865855</v>
      </c>
      <c r="H717">
        <f t="shared" si="89"/>
        <v>-0.702505616943281</v>
      </c>
    </row>
    <row r="718" spans="1:8">
      <c r="A718">
        <f t="shared" si="90"/>
        <v>0.715379259208538</v>
      </c>
      <c r="B718">
        <f t="shared" si="91"/>
        <v>0.742399270942785</v>
      </c>
      <c r="C718">
        <f t="shared" si="92"/>
        <v>-0.721217062327555</v>
      </c>
      <c r="D718">
        <f t="shared" si="93"/>
        <v>0.699282829091076</v>
      </c>
      <c r="E718">
        <f t="shared" si="94"/>
        <v>1.03098213466681</v>
      </c>
      <c r="F718">
        <f t="shared" si="95"/>
        <v>0.984859843928477</v>
      </c>
      <c r="G718">
        <f t="shared" si="88"/>
        <v>-0.68337586257155</v>
      </c>
      <c r="H718">
        <f t="shared" si="89"/>
        <v>-0.709187099880853</v>
      </c>
    </row>
    <row r="719" spans="1:8">
      <c r="A719">
        <f t="shared" si="90"/>
        <v>0.708132919792134</v>
      </c>
      <c r="B719">
        <f t="shared" si="91"/>
        <v>0.749356639878701</v>
      </c>
      <c r="C719">
        <f t="shared" si="92"/>
        <v>-0.728050820953271</v>
      </c>
      <c r="D719">
        <f t="shared" si="93"/>
        <v>0.692190958092267</v>
      </c>
      <c r="E719">
        <f t="shared" si="94"/>
        <v>1.03101290284052</v>
      </c>
      <c r="F719">
        <f t="shared" si="95"/>
        <v>0.984845148397146</v>
      </c>
      <c r="G719">
        <f t="shared" si="88"/>
        <v>-0.676423416774122</v>
      </c>
      <c r="H719">
        <f t="shared" si="89"/>
        <v>-0.715801178792701</v>
      </c>
    </row>
    <row r="720" spans="1:8">
      <c r="A720">
        <f t="shared" si="90"/>
        <v>0.700818590411762</v>
      </c>
      <c r="B720">
        <f t="shared" si="91"/>
        <v>0.756242759400685</v>
      </c>
      <c r="C720">
        <f t="shared" si="92"/>
        <v>-0.734815055121012</v>
      </c>
      <c r="D720">
        <f t="shared" si="93"/>
        <v>0.68503294630434</v>
      </c>
      <c r="E720">
        <f t="shared" si="94"/>
        <v>1.03104306787481</v>
      </c>
      <c r="F720">
        <f t="shared" si="95"/>
        <v>0.984830741576574</v>
      </c>
      <c r="G720">
        <f t="shared" si="88"/>
        <v>-0.669407237787346</v>
      </c>
      <c r="H720">
        <f t="shared" si="89"/>
        <v>-0.722347243057091</v>
      </c>
    </row>
    <row r="721" spans="1:8">
      <c r="A721">
        <f t="shared" si="90"/>
        <v>0.693436969498663</v>
      </c>
      <c r="B721">
        <f t="shared" si="91"/>
        <v>0.763056971501575</v>
      </c>
      <c r="C721">
        <f t="shared" si="92"/>
        <v>-0.741509127498885</v>
      </c>
      <c r="D721">
        <f t="shared" si="93"/>
        <v>0.67780947387377</v>
      </c>
      <c r="E721">
        <f t="shared" si="94"/>
        <v>1.03107263198314</v>
      </c>
      <c r="F721">
        <f t="shared" si="95"/>
        <v>0.984816622371706</v>
      </c>
      <c r="G721">
        <f t="shared" si="88"/>
        <v>-0.662327980537951</v>
      </c>
      <c r="H721">
        <f t="shared" si="89"/>
        <v>-0.728824688039678</v>
      </c>
    </row>
    <row r="722" spans="1:8">
      <c r="A722">
        <f t="shared" si="90"/>
        <v>0.685988761824647</v>
      </c>
      <c r="B722">
        <f t="shared" si="91"/>
        <v>0.769798625005911</v>
      </c>
      <c r="C722">
        <f t="shared" si="92"/>
        <v>-0.748132407304265</v>
      </c>
      <c r="D722">
        <f t="shared" si="93"/>
        <v>0.670521226993373</v>
      </c>
      <c r="E722">
        <f t="shared" si="94"/>
        <v>1.03110159752117</v>
      </c>
      <c r="F722">
        <f t="shared" si="95"/>
        <v>0.984802789620535</v>
      </c>
      <c r="G722">
        <f t="shared" si="88"/>
        <v>-0.655186305517658</v>
      </c>
      <c r="H722">
        <f t="shared" si="89"/>
        <v>-0.735232915140848</v>
      </c>
    </row>
    <row r="723" spans="1:8">
      <c r="A723">
        <f t="shared" si="90"/>
        <v>0.678474678436328</v>
      </c>
      <c r="B723">
        <f t="shared" si="91"/>
        <v>0.776467075630088</v>
      </c>
      <c r="C723">
        <f t="shared" si="92"/>
        <v>-0.754684270359442</v>
      </c>
      <c r="D723">
        <f t="shared" si="93"/>
        <v>0.663168897841964</v>
      </c>
      <c r="E723">
        <f t="shared" si="94"/>
        <v>1.03112996698613</v>
      </c>
      <c r="F723">
        <f t="shared" si="95"/>
        <v>0.984789242094374</v>
      </c>
      <c r="G723">
        <f t="shared" si="88"/>
        <v>-0.647982878734939</v>
      </c>
      <c r="H723">
        <f t="shared" si="89"/>
        <v>-0.74157133184286</v>
      </c>
    </row>
    <row r="724" spans="1:8">
      <c r="A724">
        <f t="shared" si="90"/>
        <v>0.670895436588797</v>
      </c>
      <c r="B724">
        <f t="shared" si="91"/>
        <v>0.783061686041915</v>
      </c>
      <c r="C724">
        <f t="shared" si="92"/>
        <v>-0.761164099146791</v>
      </c>
      <c r="D724">
        <f t="shared" si="93"/>
        <v>0.655753184523536</v>
      </c>
      <c r="E724">
        <f t="shared" si="94"/>
        <v>1.0311577430163</v>
      </c>
      <c r="F724">
        <f t="shared" si="95"/>
        <v>0.984775978498142</v>
      </c>
      <c r="G724">
        <f t="shared" si="88"/>
        <v>-0.640718371666462</v>
      </c>
      <c r="H724">
        <f t="shared" si="89"/>
        <v>-0.747839351756813</v>
      </c>
    </row>
    <row r="725" spans="1:8">
      <c r="A725">
        <f t="shared" si="90"/>
        <v>0.663251759678746</v>
      </c>
      <c r="B725">
        <f t="shared" si="91"/>
        <v>0.789581825919562</v>
      </c>
      <c r="C725">
        <f t="shared" si="92"/>
        <v>-0.767571282863456</v>
      </c>
      <c r="D725">
        <f t="shared" si="93"/>
        <v>0.648274791005968</v>
      </c>
      <c r="E725">
        <f t="shared" si="94"/>
        <v>1.03118492839036</v>
      </c>
      <c r="F725">
        <f t="shared" si="95"/>
        <v>0.984762997470664</v>
      </c>
      <c r="G725">
        <f t="shared" si="88"/>
        <v>-0.633393461208236</v>
      </c>
      <c r="H725">
        <f t="shared" si="89"/>
        <v>-0.754036394669421</v>
      </c>
    </row>
    <row r="726" spans="1:8">
      <c r="A726">
        <f t="shared" si="90"/>
        <v>0.655544377177051</v>
      </c>
      <c r="B726">
        <f t="shared" si="91"/>
        <v>0.796026872009889</v>
      </c>
      <c r="C726">
        <f t="shared" si="92"/>
        <v>-0.773905217475538</v>
      </c>
      <c r="D726">
        <f t="shared" si="93"/>
        <v>0.640734427059273</v>
      </c>
      <c r="E726">
        <f t="shared" si="94"/>
        <v>1.03121152602669</v>
      </c>
      <c r="F726">
        <f t="shared" si="95"/>
        <v>0.984750297584988</v>
      </c>
      <c r="G726">
        <f t="shared" si="88"/>
        <v>-0.626008829626443</v>
      </c>
      <c r="H726">
        <f t="shared" si="89"/>
        <v>-0.760161886589596</v>
      </c>
    </row>
    <row r="727" spans="1:8">
      <c r="A727">
        <f t="shared" si="90"/>
        <v>0.647774024560814</v>
      </c>
      <c r="B727">
        <f t="shared" si="91"/>
        <v>0.802396208186152</v>
      </c>
      <c r="C727">
        <f t="shared" si="92"/>
        <v>-0.780165305771802</v>
      </c>
      <c r="D727">
        <f t="shared" si="93"/>
        <v>0.633132808193377</v>
      </c>
      <c r="E727">
        <f t="shared" si="94"/>
        <v>1.03123753898276</v>
      </c>
      <c r="F727">
        <f t="shared" si="95"/>
        <v>0.984737877348713</v>
      </c>
      <c r="G727">
        <f t="shared" si="88"/>
        <v>-0.618565164507952</v>
      </c>
      <c r="H727">
        <f t="shared" si="89"/>
        <v>-0.766215259794856</v>
      </c>
    </row>
    <row r="728" spans="1:8">
      <c r="A728">
        <f t="shared" si="90"/>
        <v>0.639941443244871</v>
      </c>
      <c r="B728">
        <f t="shared" si="91"/>
        <v>0.808689225505096</v>
      </c>
      <c r="C728">
        <f t="shared" si="92"/>
        <v>-0.786350957416882</v>
      </c>
      <c r="D728">
        <f t="shared" si="93"/>
        <v>0.625470655595429</v>
      </c>
      <c r="E728">
        <f t="shared" si="94"/>
        <v>1.03126297045436</v>
      </c>
      <c r="F728">
        <f t="shared" si="95"/>
        <v>0.984725735204335</v>
      </c>
      <c r="G728">
        <f t="shared" si="88"/>
        <v>-0.611063158710511</v>
      </c>
      <c r="H728">
        <f t="shared" si="89"/>
        <v>-0.772195952877539</v>
      </c>
    </row>
    <row r="729" spans="1:8">
      <c r="A729">
        <f t="shared" si="90"/>
        <v>0.632047380512766</v>
      </c>
      <c r="B729">
        <f t="shared" si="91"/>
        <v>0.814905322263406</v>
      </c>
      <c r="C729">
        <f t="shared" si="92"/>
        <v>-0.792461589003987</v>
      </c>
      <c r="D729">
        <f t="shared" si="93"/>
        <v>0.617748696066653</v>
      </c>
      <c r="E729">
        <f t="shared" si="94"/>
        <v>1.03128782377485</v>
      </c>
      <c r="F729">
        <f t="shared" si="95"/>
        <v>0.984713869529603</v>
      </c>
      <c r="G729">
        <f t="shared" si="88"/>
        <v>-0.603503510312608</v>
      </c>
      <c r="H729">
        <f t="shared" si="89"/>
        <v>-0.77810341079083</v>
      </c>
    </row>
    <row r="730" spans="1:8">
      <c r="A730">
        <f t="shared" si="90"/>
        <v>0.624092589447211</v>
      </c>
      <c r="B730">
        <f t="shared" si="91"/>
        <v>0.821043904053533</v>
      </c>
      <c r="C730">
        <f t="shared" si="92"/>
        <v>-0.798496624107113</v>
      </c>
      <c r="D730">
        <f t="shared" si="93"/>
        <v>0.609967661958745</v>
      </c>
      <c r="E730">
        <f t="shared" si="94"/>
        <v>1.03131210241439</v>
      </c>
      <c r="F730">
        <f t="shared" si="95"/>
        <v>0.984702278637896</v>
      </c>
      <c r="G730">
        <f t="shared" si="88"/>
        <v>-0.595886922563004</v>
      </c>
      <c r="H730">
        <f t="shared" si="89"/>
        <v>-0.783937084894608</v>
      </c>
    </row>
    <row r="731" spans="1:8">
      <c r="A731">
        <f t="shared" si="90"/>
        <v>0.616077828860012</v>
      </c>
      <c r="B731">
        <f t="shared" si="91"/>
        <v>0.827104383818876</v>
      </c>
      <c r="C731">
        <f t="shared" si="92"/>
        <v>-0.804455493332743</v>
      </c>
      <c r="D731">
        <f t="shared" si="93"/>
        <v>0.602128291109799</v>
      </c>
      <c r="E731">
        <f t="shared" si="94"/>
        <v>1.03133580997911</v>
      </c>
      <c r="F731">
        <f t="shared" si="95"/>
        <v>0.984690960778604</v>
      </c>
      <c r="G731">
        <f t="shared" si="88"/>
        <v>-0.588214103829914</v>
      </c>
      <c r="H731">
        <f t="shared" si="89"/>
        <v>-0.7896964330011</v>
      </c>
    </row>
    <row r="732" spans="1:8">
      <c r="A732">
        <f t="shared" si="90"/>
        <v>0.608003863221493</v>
      </c>
      <c r="B732">
        <f t="shared" si="91"/>
        <v>0.833086181908324</v>
      </c>
      <c r="C732">
        <f t="shared" si="92"/>
        <v>-0.810337634371042</v>
      </c>
      <c r="D732">
        <f t="shared" si="93"/>
        <v>0.594231326779788</v>
      </c>
      <c r="E732">
        <f t="shared" si="94"/>
        <v>1.03135895021028</v>
      </c>
      <c r="F732">
        <f t="shared" si="95"/>
        <v>0.984679914137534</v>
      </c>
      <c r="G732">
        <f t="shared" si="88"/>
        <v>-0.580485767549857</v>
      </c>
      <c r="H732">
        <f t="shared" si="89"/>
        <v>-0.795380919420346</v>
      </c>
    </row>
    <row r="733" spans="1:8">
      <c r="A733">
        <f t="shared" si="90"/>
        <v>0.599871462589405</v>
      </c>
      <c r="B733">
        <f t="shared" si="91"/>
        <v>0.838988726130151</v>
      </c>
      <c r="C733">
        <f t="shared" si="92"/>
        <v>-0.816142492046541</v>
      </c>
      <c r="D733">
        <f t="shared" si="93"/>
        <v>0.586277517585585</v>
      </c>
      <c r="E733">
        <f t="shared" si="94"/>
        <v>1.03138152698342</v>
      </c>
      <c r="F733">
        <f t="shared" si="95"/>
        <v>0.984669136837324</v>
      </c>
      <c r="G733">
        <f t="shared" si="88"/>
        <v>-0.572702632176143</v>
      </c>
      <c r="H733">
        <f t="shared" si="89"/>
        <v>-0.80099001500548</v>
      </c>
    </row>
    <row r="734" spans="1:8">
      <c r="A734">
        <f t="shared" si="90"/>
        <v>0.59168140253733</v>
      </c>
      <c r="B734">
        <f t="shared" si="91"/>
        <v>0.844811451805256</v>
      </c>
      <c r="C734">
        <f t="shared" si="92"/>
        <v>-0.821869518368302</v>
      </c>
      <c r="D734">
        <f t="shared" si="93"/>
        <v>0.57826761743553</v>
      </c>
      <c r="E734">
        <f t="shared" si="94"/>
        <v>1.03140354430739</v>
      </c>
      <c r="F734">
        <f t="shared" si="95"/>
        <v>0.984658626937871</v>
      </c>
      <c r="G734">
        <f t="shared" si="88"/>
        <v>-0.564865421127007</v>
      </c>
      <c r="H734">
        <f t="shared" si="89"/>
        <v>-0.806523197197813</v>
      </c>
    </row>
    <row r="735" spans="1:8">
      <c r="A735">
        <f t="shared" si="90"/>
        <v>0.583434464082591</v>
      </c>
      <c r="B735">
        <f t="shared" si="91"/>
        <v>0.850553801819752</v>
      </c>
      <c r="C735">
        <f t="shared" si="92"/>
        <v>-0.827518172579572</v>
      </c>
      <c r="D735">
        <f t="shared" si="93"/>
        <v>0.570202385463552</v>
      </c>
      <c r="E735">
        <f t="shared" si="94"/>
        <v>1.03142500632347</v>
      </c>
      <c r="F735">
        <f t="shared" si="95"/>
        <v>0.984648382436773</v>
      </c>
      <c r="G735">
        <f t="shared" si="88"/>
        <v>-0.556974862733377</v>
      </c>
      <c r="H735">
        <f t="shared" si="89"/>
        <v>-0.81197995007173</v>
      </c>
    </row>
    <row r="736" spans="1:8">
      <c r="A736">
        <f t="shared" si="90"/>
        <v>0.575131433613659</v>
      </c>
      <c r="B736">
        <f t="shared" si="91"/>
        <v>0.856215226676884</v>
      </c>
      <c r="C736">
        <f t="shared" si="92"/>
        <v>-0.833087921206906</v>
      </c>
      <c r="D736">
        <f t="shared" si="93"/>
        <v>0.562082585962834</v>
      </c>
      <c r="E736">
        <f t="shared" si="94"/>
        <v>1.03144591730437</v>
      </c>
      <c r="F736">
        <f t="shared" si="95"/>
        <v>0.984638401269788</v>
      </c>
      <c r="G736">
        <f t="shared" si="88"/>
        <v>-0.549031690186279</v>
      </c>
      <c r="H736">
        <f t="shared" si="89"/>
        <v>-0.817359764379384</v>
      </c>
    </row>
    <row r="737" spans="1:8">
      <c r="A737">
        <f t="shared" si="90"/>
        <v>0.56677310281708</v>
      </c>
      <c r="B737">
        <f t="shared" si="91"/>
        <v>0.861795184548293</v>
      </c>
      <c r="C737">
        <f t="shared" si="92"/>
        <v>-0.838578238108769</v>
      </c>
      <c r="D737">
        <f t="shared" si="93"/>
        <v>0.553908988319041</v>
      </c>
      <c r="E737">
        <f t="shared" si="94"/>
        <v>1.03146628165322</v>
      </c>
      <c r="F737">
        <f t="shared" si="95"/>
        <v>0.984628681311304</v>
      </c>
      <c r="G737">
        <f t="shared" si="88"/>
        <v>-0.541036641483853</v>
      </c>
      <c r="H737">
        <f t="shared" si="89"/>
        <v>-0.822662137595204</v>
      </c>
    </row>
    <row r="738" spans="1:8">
      <c r="A738">
        <f t="shared" si="90"/>
        <v>0.558360268603918</v>
      </c>
      <c r="B738">
        <f t="shared" si="91"/>
        <v>0.867293141324604</v>
      </c>
      <c r="C738">
        <f t="shared" si="92"/>
        <v>-0.843988604523607</v>
      </c>
      <c r="D738">
        <f t="shared" si="93"/>
        <v>0.545682366943088</v>
      </c>
      <c r="E738">
        <f t="shared" si="94"/>
        <v>1.03148610390259</v>
      </c>
      <c r="F738">
        <f t="shared" si="95"/>
        <v>0.984619220374822</v>
      </c>
      <c r="G738">
        <f t="shared" si="88"/>
        <v>-0.532990459378003</v>
      </c>
      <c r="H738">
        <f t="shared" si="89"/>
        <v>-0.827886573960194</v>
      </c>
    </row>
    <row r="739" spans="1:8">
      <c r="A739">
        <f t="shared" si="90"/>
        <v>0.549893733035713</v>
      </c>
      <c r="B739">
        <f t="shared" si="91"/>
        <v>0.872708570665336</v>
      </c>
      <c r="C739">
        <f t="shared" si="92"/>
        <v>-0.849318509117387</v>
      </c>
      <c r="D739">
        <f t="shared" si="93"/>
        <v>0.537403501203487</v>
      </c>
      <c r="E739">
        <f t="shared" si="94"/>
        <v>1.03150538871335</v>
      </c>
      <c r="F739">
        <f t="shared" si="95"/>
        <v>0.984610016213458</v>
      </c>
      <c r="G739">
        <f t="shared" si="88"/>
        <v>-0.524893891320651</v>
      </c>
      <c r="H739">
        <f t="shared" si="89"/>
        <v>-0.833032584526038</v>
      </c>
    </row>
    <row r="740" spans="1:8">
      <c r="A740">
        <f t="shared" si="90"/>
        <v>0.541374303249973</v>
      </c>
      <c r="B740">
        <f t="shared" si="91"/>
        <v>0.878040954048145</v>
      </c>
      <c r="C740">
        <f t="shared" si="92"/>
        <v>-0.854567448030594</v>
      </c>
      <c r="D740">
        <f t="shared" si="93"/>
        <v>0.529073175358226</v>
      </c>
      <c r="E740">
        <f t="shared" si="94"/>
        <v>1.03152414087367</v>
      </c>
      <c r="F740">
        <f t="shared" si="95"/>
        <v>0.984601066520446</v>
      </c>
      <c r="G740">
        <f t="shared" si="88"/>
        <v>-0.516747689409594</v>
      </c>
      <c r="H740">
        <f t="shared" si="89"/>
        <v>-0.83809968719899</v>
      </c>
    </row>
    <row r="741" spans="1:8">
      <c r="A741">
        <f t="shared" si="90"/>
        <v>0.532802791385197</v>
      </c>
      <c r="B741">
        <f t="shared" si="91"/>
        <v>0.883289780817367</v>
      </c>
      <c r="C741">
        <f t="shared" si="92"/>
        <v>-0.85973492492469</v>
      </c>
      <c r="D741">
        <f t="shared" si="93"/>
        <v>0.520692178486236</v>
      </c>
      <c r="E741">
        <f t="shared" si="94"/>
        <v>1.03154236529783</v>
      </c>
      <c r="F741">
        <f t="shared" si="95"/>
        <v>0.984592368929671</v>
      </c>
      <c r="G741">
        <f t="shared" si="88"/>
        <v>-0.508552610333971</v>
      </c>
      <c r="H741">
        <f t="shared" si="89"/>
        <v>-0.843087406783571</v>
      </c>
    </row>
    <row r="742" spans="1:8">
      <c r="A742">
        <f t="shared" si="90"/>
        <v>0.524180014505433</v>
      </c>
      <c r="B742">
        <f t="shared" si="91"/>
        <v>0.888454548231891</v>
      </c>
      <c r="C742">
        <f t="shared" si="92"/>
        <v>-0.864820451028029</v>
      </c>
      <c r="D742">
        <f t="shared" si="93"/>
        <v>0.512261304418401</v>
      </c>
      <c r="E742">
        <f t="shared" si="94"/>
        <v>1.03156006702511</v>
      </c>
      <c r="F742">
        <f t="shared" si="95"/>
        <v>0.984583921016205</v>
      </c>
      <c r="G742">
        <f t="shared" si="88"/>
        <v>-0.500309415319319</v>
      </c>
      <c r="H742">
        <f t="shared" si="89"/>
        <v>-0.847995275026037</v>
      </c>
    </row>
    <row r="743" spans="1:8">
      <c r="A743">
        <f t="shared" si="90"/>
        <v>0.515506794524387</v>
      </c>
      <c r="B743">
        <f t="shared" si="91"/>
        <v>0.893534761512323</v>
      </c>
      <c r="C743">
        <f t="shared" si="92"/>
        <v>-0.869823545181223</v>
      </c>
      <c r="D743">
        <f t="shared" si="93"/>
        <v>0.50378135166814</v>
      </c>
      <c r="E743">
        <f t="shared" si="94"/>
        <v>1.03157725121859</v>
      </c>
      <c r="F743">
        <f t="shared" si="95"/>
        <v>0.984575720296853</v>
      </c>
      <c r="G743">
        <f t="shared" si="88"/>
        <v>-0.492018870072215</v>
      </c>
      <c r="H743">
        <f t="shared" si="89"/>
        <v>-0.85282283065765</v>
      </c>
    </row>
    <row r="744" spans="1:8">
      <c r="A744">
        <f t="shared" si="90"/>
        <v>0.506783958129071</v>
      </c>
      <c r="B744">
        <f t="shared" si="91"/>
        <v>0.898529933887472</v>
      </c>
      <c r="C744">
        <f t="shared" si="92"/>
        <v>-0.874743733881945</v>
      </c>
      <c r="D744">
        <f t="shared" si="93"/>
        <v>0.495253123361564</v>
      </c>
      <c r="E744">
        <f t="shared" si="94"/>
        <v>1.03159392316395</v>
      </c>
      <c r="F744">
        <f t="shared" si="95"/>
        <v>0.984567764230725</v>
      </c>
      <c r="G744">
        <f t="shared" si="88"/>
        <v>-0.483681744724505</v>
      </c>
      <c r="H744">
        <f t="shared" si="89"/>
        <v>-0.857569619437715</v>
      </c>
    </row>
    <row r="745" spans="1:8">
      <c r="A745">
        <f t="shared" si="90"/>
        <v>0.498012336703016</v>
      </c>
      <c r="B745">
        <f t="shared" si="91"/>
        <v>0.903439586640116</v>
      </c>
      <c r="C745">
        <f t="shared" si="92"/>
        <v>-0.87958055132919</v>
      </c>
      <c r="D745">
        <f t="shared" si="93"/>
        <v>0.486677427167187</v>
      </c>
      <c r="E745">
        <f t="shared" si="94"/>
        <v>1.03161008826827</v>
      </c>
      <c r="F745">
        <f t="shared" si="95"/>
        <v>0.98456005021981</v>
      </c>
      <c r="G745">
        <f t="shared" si="88"/>
        <v>-0.475298813777109</v>
      </c>
      <c r="H745">
        <f t="shared" si="89"/>
        <v>-0.862235194196402</v>
      </c>
    </row>
    <row r="746" spans="1:8">
      <c r="A746">
        <f t="shared" si="90"/>
        <v>0.489192766249035</v>
      </c>
      <c r="B746">
        <f t="shared" si="91"/>
        <v>0.908263249152078</v>
      </c>
      <c r="C746">
        <f t="shared" si="92"/>
        <v>-0.884333539466961</v>
      </c>
      <c r="D746">
        <f t="shared" si="93"/>
        <v>0.478055075225223</v>
      </c>
      <c r="E746">
        <f t="shared" si="94"/>
        <v>1.0316257520587</v>
      </c>
      <c r="F746">
        <f t="shared" si="95"/>
        <v>0.984552575609563</v>
      </c>
      <c r="G746">
        <f t="shared" si="88"/>
        <v>-0.466870856043395</v>
      </c>
      <c r="H746">
        <f t="shared" si="89"/>
        <v>-0.866819114877339</v>
      </c>
    </row>
    <row r="747" spans="1:8">
      <c r="A747">
        <f t="shared" si="90"/>
        <v>0.480326087311563</v>
      </c>
      <c r="B747">
        <f t="shared" si="91"/>
        <v>0.913000458948586</v>
      </c>
      <c r="C747">
        <f t="shared" si="92"/>
        <v>-0.889002248027395</v>
      </c>
      <c r="D747">
        <f t="shared" si="93"/>
        <v>0.469386884076449</v>
      </c>
      <c r="E747">
        <f t="shared" si="94"/>
        <v>1.03164092018122</v>
      </c>
      <c r="F747">
        <f t="shared" si="95"/>
        <v>0.984545337689516</v>
      </c>
      <c r="G747">
        <f t="shared" si="88"/>
        <v>-0.458398654592117</v>
      </c>
      <c r="H747">
        <f t="shared" si="89"/>
        <v>-0.871320948579971</v>
      </c>
    </row>
    <row r="748" spans="1:8">
      <c r="A748">
        <f t="shared" si="90"/>
        <v>0.47141314489856</v>
      </c>
      <c r="B748">
        <f t="shared" si="91"/>
        <v>0.917650761741922</v>
      </c>
      <c r="C748">
        <f t="shared" si="92"/>
        <v>-0.893586234573316</v>
      </c>
      <c r="D748">
        <f t="shared" si="93"/>
        <v>0.460673674590649</v>
      </c>
      <c r="E748">
        <f t="shared" si="94"/>
        <v>1.03165559839933</v>
      </c>
      <c r="F748">
        <f t="shared" si="95"/>
        <v>0.984538333693887</v>
      </c>
      <c r="G748">
        <f t="shared" si="88"/>
        <v>-0.44988299668992</v>
      </c>
      <c r="H748">
        <f t="shared" si="89"/>
        <v>-0.875740269601686</v>
      </c>
    </row>
    <row r="749" spans="1:8">
      <c r="A749">
        <f t="shared" si="90"/>
        <v>0.462454788402992</v>
      </c>
      <c r="B749">
        <f t="shared" si="91"/>
        <v>0.922213711474348</v>
      </c>
      <c r="C749">
        <f t="shared" si="92"/>
        <v>-0.898085064540215</v>
      </c>
      <c r="D749">
        <f t="shared" si="93"/>
        <v>0.451916271894633</v>
      </c>
      <c r="E749">
        <f t="shared" si="94"/>
        <v>1.03166979259264</v>
      </c>
      <c r="F749">
        <f t="shared" si="95"/>
        <v>0.984531560802211</v>
      </c>
      <c r="G749">
        <f t="shared" si="88"/>
        <v>-0.441324673743385</v>
      </c>
      <c r="H749">
        <f t="shared" si="89"/>
        <v>-0.880076659479691</v>
      </c>
    </row>
    <row r="750" spans="1:8">
      <c r="A750">
        <f t="shared" si="90"/>
        <v>0.453451871523903</v>
      </c>
      <c r="B750">
        <f t="shared" si="91"/>
        <v>0.92668887036032</v>
      </c>
      <c r="C750">
        <f t="shared" si="92"/>
        <v>-0.902498311277649</v>
      </c>
      <c r="D750">
        <f t="shared" si="93"/>
        <v>0.443115505299836</v>
      </c>
      <c r="E750">
        <f t="shared" si="94"/>
        <v>1.03168350875558</v>
      </c>
      <c r="F750">
        <f t="shared" si="95"/>
        <v>0.984525016139982</v>
      </c>
      <c r="G750">
        <f t="shared" si="88"/>
        <v>-0.432724481240636</v>
      </c>
      <c r="H750">
        <f t="shared" si="89"/>
        <v>-0.884329707032651</v>
      </c>
    </row>
    <row r="751" spans="1:8">
      <c r="A751">
        <f t="shared" si="90"/>
        <v>0.444405252187064</v>
      </c>
      <c r="B751">
        <f t="shared" si="91"/>
        <v>0.931075808927967</v>
      </c>
      <c r="C751">
        <f t="shared" si="92"/>
        <v>-0.906825556090056</v>
      </c>
      <c r="D751">
        <f t="shared" si="93"/>
        <v>0.434272208229509</v>
      </c>
      <c r="E751">
        <f t="shared" si="94"/>
        <v>1.03169675299592</v>
      </c>
      <c r="F751">
        <f t="shared" si="95"/>
        <v>0.984518696779305</v>
      </c>
      <c r="G751">
        <f t="shared" si="88"/>
        <v>-0.424083218692478</v>
      </c>
      <c r="H751">
        <f t="shared" si="89"/>
        <v>-0.888499008402063</v>
      </c>
    </row>
    <row r="752" spans="1:8">
      <c r="A752">
        <f t="shared" si="90"/>
        <v>0.435315792465229</v>
      </c>
      <c r="B752">
        <f t="shared" si="91"/>
        <v>0.935374106059842</v>
      </c>
      <c r="C752">
        <f t="shared" si="92"/>
        <v>-0.91106638827698</v>
      </c>
      <c r="D752">
        <f t="shared" si="93"/>
        <v>0.425387218145489</v>
      </c>
      <c r="E752">
        <f t="shared" si="94"/>
        <v>1.03170953153341</v>
      </c>
      <c r="F752">
        <f t="shared" si="95"/>
        <v>0.984512599739564</v>
      </c>
      <c r="G752">
        <f t="shared" si="88"/>
        <v>-0.415401689573083</v>
      </c>
      <c r="H752">
        <f t="shared" si="89"/>
        <v>-0.89258416709338</v>
      </c>
    </row>
    <row r="753" spans="1:8">
      <c r="A753">
        <f t="shared" si="90"/>
        <v>0.42618435849798</v>
      </c>
      <c r="B753">
        <f t="shared" si="91"/>
        <v>0.939583349032942</v>
      </c>
      <c r="C753">
        <f t="shared" si="92"/>
        <v>-0.915220405172711</v>
      </c>
      <c r="D753">
        <f t="shared" si="93"/>
        <v>0.416461376474555</v>
      </c>
      <c r="E753">
        <f t="shared" si="94"/>
        <v>1.03172185069829</v>
      </c>
      <c r="F753">
        <f t="shared" si="95"/>
        <v>0.984506721988095</v>
      </c>
      <c r="G753">
        <f t="shared" si="88"/>
        <v>-0.406680701260196</v>
      </c>
      <c r="H753">
        <f t="shared" si="89"/>
        <v>-0.896584794016862</v>
      </c>
    </row>
    <row r="754" spans="1:8">
      <c r="A754">
        <f t="shared" si="90"/>
        <v>0.41701182041119</v>
      </c>
      <c r="B754">
        <f t="shared" si="91"/>
        <v>0.943703133557987</v>
      </c>
      <c r="C754">
        <f t="shared" si="92"/>
        <v>-0.919287212185313</v>
      </c>
      <c r="D754">
        <f t="shared" si="93"/>
        <v>0.407495528534386</v>
      </c>
      <c r="E754">
        <f t="shared" si="94"/>
        <v>1.03173371692982</v>
      </c>
      <c r="F754">
        <f t="shared" si="95"/>
        <v>0.984501060440881</v>
      </c>
      <c r="G754">
        <f t="shared" si="88"/>
        <v>-0.397921064974875</v>
      </c>
      <c r="H754">
        <f t="shared" si="89"/>
        <v>-0.900500507528164</v>
      </c>
    </row>
    <row r="755" spans="1:8">
      <c r="A755">
        <f t="shared" si="90"/>
        <v>0.407799052236088</v>
      </c>
      <c r="B755">
        <f t="shared" si="91"/>
        <v>0.947733063817955</v>
      </c>
      <c r="C755">
        <f t="shared" si="92"/>
        <v>-0.923266422835062</v>
      </c>
      <c r="D755">
        <f t="shared" si="93"/>
        <v>0.398490523459104</v>
      </c>
      <c r="E755">
        <f t="shared" si="94"/>
        <v>1.03174513677478</v>
      </c>
      <c r="F755">
        <f t="shared" si="95"/>
        <v>0.984495611963254</v>
      </c>
      <c r="G755">
        <f t="shared" si="88"/>
        <v>-0.389123595720752</v>
      </c>
      <c r="H755">
        <f t="shared" si="89"/>
        <v>-0.904330933468636</v>
      </c>
    </row>
    <row r="756" spans="1:8">
      <c r="A756">
        <f t="shared" si="90"/>
        <v>0.398546931827952</v>
      </c>
      <c r="B756">
        <f t="shared" si="91"/>
        <v>0.951672752505872</v>
      </c>
      <c r="C756">
        <f t="shared" si="92"/>
        <v>-0.927157658792269</v>
      </c>
      <c r="D756">
        <f t="shared" si="93"/>
        <v>0.389447214124418</v>
      </c>
      <c r="E756">
        <f t="shared" si="94"/>
        <v>1.03175611688595</v>
      </c>
      <c r="F756">
        <f t="shared" si="95"/>
        <v>0.984490373370603</v>
      </c>
      <c r="G756">
        <f t="shared" si="88"/>
        <v>-0.380289112222806</v>
      </c>
      <c r="H756">
        <f t="shared" si="89"/>
        <v>-0.908075705205342</v>
      </c>
    </row>
    <row r="757" spans="1:8">
      <c r="A757">
        <f t="shared" si="90"/>
        <v>0.389256340784418</v>
      </c>
      <c r="B757">
        <f t="shared" si="91"/>
        <v>0.955521820861856</v>
      </c>
      <c r="C757">
        <f t="shared" si="92"/>
        <v>-0.930960549914498</v>
      </c>
      <c r="D757">
        <f t="shared" si="93"/>
        <v>0.380366457072365</v>
      </c>
      <c r="E757">
        <f t="shared" si="94"/>
        <v>1.03176666402052</v>
      </c>
      <c r="F757">
        <f t="shared" si="95"/>
        <v>0.984485341429105</v>
      </c>
      <c r="G757">
        <f t="shared" si="88"/>
        <v>-0.371418436865654</v>
      </c>
      <c r="H757">
        <f t="shared" si="89"/>
        <v>-0.911734463670786</v>
      </c>
    </row>
    <row r="758" spans="1:8">
      <c r="A758">
        <f t="shared" si="90"/>
        <v>0.37992816436343</v>
      </c>
      <c r="B758">
        <f t="shared" si="91"/>
        <v>0.959279898709396</v>
      </c>
      <c r="C758">
        <f t="shared" si="92"/>
        <v>-0.934674734283154</v>
      </c>
      <c r="D758">
        <f t="shared" si="93"/>
        <v>0.371249112435657</v>
      </c>
      <c r="E758">
        <f t="shared" si="94"/>
        <v>1.03177678503854</v>
      </c>
      <c r="F758">
        <f t="shared" si="95"/>
        <v>0.98448051285646</v>
      </c>
      <c r="G758">
        <f t="shared" si="88"/>
        <v>-0.362512395631338</v>
      </c>
      <c r="H758">
        <f t="shared" si="89"/>
        <v>-0.91530685740234</v>
      </c>
    </row>
    <row r="759" spans="1:8">
      <c r="A759">
        <f t="shared" si="90"/>
        <v>0.370563291400816</v>
      </c>
      <c r="B759">
        <f t="shared" si="91"/>
        <v>0.962946624490883</v>
      </c>
      <c r="C759">
        <f t="shared" si="92"/>
        <v>-0.938299858239467</v>
      </c>
      <c r="D759">
        <f t="shared" si="93"/>
        <v>0.362096043861633</v>
      </c>
      <c r="E759">
        <f t="shared" si="94"/>
        <v>1.03178648690133</v>
      </c>
      <c r="F759">
        <f t="shared" si="95"/>
        <v>0.984475884322637</v>
      </c>
      <c r="G759">
        <f t="shared" si="88"/>
        <v>-0.353571818036625</v>
      </c>
      <c r="H759">
        <f t="shared" si="89"/>
        <v>-0.918792542581357</v>
      </c>
    </row>
    <row r="760" spans="1:8">
      <c r="A760">
        <f t="shared" si="90"/>
        <v>0.36116261422752</v>
      </c>
      <c r="B760">
        <f t="shared" si="91"/>
        <v>0.96652164530237</v>
      </c>
      <c r="C760">
        <f t="shared" si="92"/>
        <v>-0.941835576419834</v>
      </c>
      <c r="D760">
        <f t="shared" si="93"/>
        <v>0.35290811843582</v>
      </c>
      <c r="E760">
        <f t="shared" si="94"/>
        <v>1.03179577666981</v>
      </c>
      <c r="F760">
        <f t="shared" si="95"/>
        <v>0.984471452450638</v>
      </c>
      <c r="G760">
        <f t="shared" si="88"/>
        <v>-0.344597537069798</v>
      </c>
      <c r="H760">
        <f t="shared" si="89"/>
        <v>-0.922191183071979</v>
      </c>
    </row>
    <row r="761" spans="1:8">
      <c r="A761">
        <f t="shared" si="90"/>
        <v>0.351727028586468</v>
      </c>
      <c r="B761">
        <f t="shared" si="91"/>
        <v>0.970004616927574</v>
      </c>
      <c r="C761">
        <f t="shared" si="92"/>
        <v>-0.945281551790532</v>
      </c>
      <c r="D761">
        <f t="shared" si="93"/>
        <v>0.3436862066051</v>
      </c>
      <c r="E761">
        <f t="shared" si="94"/>
        <v>1.03180466150288</v>
      </c>
      <c r="F761">
        <f t="shared" si="95"/>
        <v>0.984467213817263</v>
      </c>
      <c r="G761">
        <f t="shared" si="88"/>
        <v>-0.335590389126942</v>
      </c>
      <c r="H761">
        <f t="shared" si="89"/>
        <v>-0.925502450459615</v>
      </c>
    </row>
    <row r="762" spans="1:8">
      <c r="A762">
        <f t="shared" si="90"/>
        <v>0.342257433549106</v>
      </c>
      <c r="B762">
        <f t="shared" si="91"/>
        <v>0.973395203871102</v>
      </c>
      <c r="C762">
        <f t="shared" si="92"/>
        <v>-0.948637455681801</v>
      </c>
      <c r="D762">
        <f t="shared" si="93"/>
        <v>0.334431182100504</v>
      </c>
      <c r="E762">
        <f t="shared" si="94"/>
        <v>1.03181314865575</v>
      </c>
      <c r="F762">
        <f t="shared" si="95"/>
        <v>0.984463164953897</v>
      </c>
      <c r="G762">
        <f t="shared" si="88"/>
        <v>-0.326551213947718</v>
      </c>
      <c r="H762">
        <f t="shared" si="89"/>
        <v>-0.928726024089083</v>
      </c>
    </row>
    <row r="763" spans="1:8">
      <c r="A763">
        <f t="shared" si="90"/>
        <v>0.332754731431591</v>
      </c>
      <c r="B763">
        <f t="shared" si="91"/>
        <v>0.976693079390903</v>
      </c>
      <c r="C763">
        <f t="shared" si="92"/>
        <v>-0.951902967821278</v>
      </c>
      <c r="D763">
        <f t="shared" si="93"/>
        <v>0.325143921859613</v>
      </c>
      <c r="E763">
        <f t="shared" si="94"/>
        <v>1.03182124547821</v>
      </c>
      <c r="F763">
        <f t="shared" si="95"/>
        <v>0.984459302347299</v>
      </c>
      <c r="G763">
        <f t="shared" si="88"/>
        <v>-0.317480854550621</v>
      </c>
      <c r="H763">
        <f t="shared" si="89"/>
        <v>-0.931861591102423</v>
      </c>
    </row>
    <row r="764" spans="1:8">
      <c r="A764">
        <f t="shared" si="90"/>
        <v>0.323219827710651</v>
      </c>
      <c r="B764">
        <f t="shared" si="91"/>
        <v>0.979897925529944</v>
      </c>
      <c r="C764">
        <f t="shared" si="92"/>
        <v>-0.955077776366785</v>
      </c>
      <c r="D764">
        <f t="shared" si="93"/>
        <v>0.315825305948589</v>
      </c>
      <c r="E764">
        <f t="shared" si="94"/>
        <v>1.03182895941294</v>
      </c>
      <c r="F764">
        <f t="shared" si="95"/>
        <v>0.984455622440406</v>
      </c>
      <c r="G764">
        <f t="shared" si="88"/>
        <v>-0.308380157167722</v>
      </c>
      <c r="H764">
        <f t="shared" si="89"/>
        <v>-0.93490884647635</v>
      </c>
    </row>
    <row r="765" spans="1:8">
      <c r="A765">
        <f t="shared" si="90"/>
        <v>0.313653630939125</v>
      </c>
      <c r="B765">
        <f t="shared" si="91"/>
        <v>0.983009433147106</v>
      </c>
      <c r="C765">
        <f t="shared" si="92"/>
        <v>-0.958161577938462</v>
      </c>
      <c r="D765">
        <f t="shared" si="93"/>
        <v>0.306476217483825</v>
      </c>
      <c r="E765">
        <f t="shared" si="94"/>
        <v>1.03183629799377</v>
      </c>
      <c r="F765">
        <f t="shared" si="95"/>
        <v>0.984452121633146</v>
      </c>
      <c r="G765">
        <f t="shared" si="88"/>
        <v>-0.299249971178883</v>
      </c>
      <c r="H765">
        <f t="shared" si="89"/>
        <v>-0.937867493059356</v>
      </c>
    </row>
    <row r="766" spans="1:8">
      <c r="A766">
        <f t="shared" si="90"/>
        <v>0.304057052661181</v>
      </c>
      <c r="B766">
        <f t="shared" si="91"/>
        <v>0.986027301947291</v>
      </c>
      <c r="C766">
        <f t="shared" si="92"/>
        <v>-0.961154077650251</v>
      </c>
      <c r="D766">
        <f t="shared" si="93"/>
        <v>0.297097542553232</v>
      </c>
      <c r="E766">
        <f t="shared" si="94"/>
        <v>1.0318432688439</v>
      </c>
      <c r="F766">
        <f t="shared" si="95"/>
        <v>0.984448796283264</v>
      </c>
      <c r="G766">
        <f t="shared" si="88"/>
        <v>-0.290091149045447</v>
      </c>
      <c r="H766">
        <f t="shared" si="89"/>
        <v>-0.940737241608442</v>
      </c>
    </row>
    <row r="767" spans="1:8">
      <c r="A767">
        <f t="shared" si="90"/>
        <v>0.294431007327226</v>
      </c>
      <c r="B767">
        <f t="shared" si="91"/>
        <v>0.988951240510743</v>
      </c>
      <c r="C767">
        <f t="shared" si="92"/>
        <v>-0.964054989140705</v>
      </c>
      <c r="D767">
        <f t="shared" si="93"/>
        <v>0.287690170137147</v>
      </c>
      <c r="E767">
        <f t="shared" si="94"/>
        <v>1.0318498796741</v>
      </c>
      <c r="F767">
        <f t="shared" si="95"/>
        <v>0.984445642707152</v>
      </c>
      <c r="G767">
        <f t="shared" si="88"/>
        <v>-0.280904546243404</v>
      </c>
      <c r="H767">
        <f t="shared" si="89"/>
        <v>-0.943517810825469</v>
      </c>
    </row>
    <row r="768" spans="1:8">
      <c r="A768">
        <f t="shared" si="90"/>
        <v>0.284776412208507</v>
      </c>
      <c r="B768">
        <f t="shared" si="91"/>
        <v>0.991780966321573</v>
      </c>
      <c r="C768">
        <f t="shared" si="92"/>
        <v>-0.966864034603139</v>
      </c>
      <c r="D768">
        <f t="shared" si="93"/>
        <v>0.278254992028893</v>
      </c>
      <c r="E768">
        <f t="shared" si="94"/>
        <v>1.03185613828096</v>
      </c>
      <c r="F768">
        <f t="shared" si="95"/>
        <v>0.984442657180698</v>
      </c>
      <c r="G768">
        <f t="shared" si="88"/>
        <v>-0.271691021196012</v>
      </c>
      <c r="H768">
        <f t="shared" si="89"/>
        <v>-0.946208927393132</v>
      </c>
    </row>
    <row r="769" spans="1:8">
      <c r="A769">
        <f t="shared" si="90"/>
        <v>0.275094187311416</v>
      </c>
      <c r="B769">
        <f t="shared" si="91"/>
        <v>0.994516205795493</v>
      </c>
      <c r="C769">
        <f t="shared" si="92"/>
        <v>-0.969580944815099</v>
      </c>
      <c r="D769">
        <f t="shared" si="93"/>
        <v>0.268792902754961</v>
      </c>
      <c r="E769">
        <f t="shared" si="94"/>
        <v>1.03186205254501</v>
      </c>
      <c r="F769">
        <f t="shared" si="95"/>
        <v>0.984439835940137</v>
      </c>
      <c r="G769">
        <f t="shared" si="88"/>
        <v>-0.262451435205893</v>
      </c>
      <c r="H769">
        <f t="shared" si="89"/>
        <v>-0.948810326010532</v>
      </c>
    </row>
    <row r="770" spans="1:8">
      <c r="A770">
        <f t="shared" si="90"/>
        <v>0.265385255291504</v>
      </c>
      <c r="B770">
        <f t="shared" si="91"/>
        <v>0.997156694306742</v>
      </c>
      <c r="C770">
        <f t="shared" si="92"/>
        <v>-0.972205459167158</v>
      </c>
      <c r="D770">
        <f t="shared" si="93"/>
        <v>0.259304799494856</v>
      </c>
      <c r="E770">
        <f t="shared" si="94"/>
        <v>1.03186763042887</v>
      </c>
      <c r="F770">
        <f t="shared" si="95"/>
        <v>0.984437175182918</v>
      </c>
      <c r="G770">
        <f t="shared" si="88"/>
        <v>-0.253186652386588</v>
      </c>
      <c r="H770">
        <f t="shared" si="89"/>
        <v>-0.951321749428339</v>
      </c>
    </row>
    <row r="771" spans="1:8">
      <c r="A771">
        <f t="shared" si="90"/>
        <v>0.255650541367214</v>
      </c>
      <c r="B771">
        <f t="shared" si="91"/>
        <v>0.999702176214219</v>
      </c>
      <c r="C771">
        <f t="shared" si="92"/>
        <v>-0.974737325691024</v>
      </c>
      <c r="D771">
        <f t="shared" si="93"/>
        <v>0.249791582000573</v>
      </c>
      <c r="E771">
        <f t="shared" si="94"/>
        <v>1.03187287997543</v>
      </c>
      <c r="F771">
        <f t="shared" si="95"/>
        <v>0.984434671068571</v>
      </c>
      <c r="G771">
        <f t="shared" ref="G771:G834" si="96">-A771/E771*F771</f>
        <v>-0.243897539593566</v>
      </c>
      <c r="H771">
        <f t="shared" ref="H771:H834" si="97">-B771/E771*F771</f>
        <v>-0.953742948483547</v>
      </c>
    </row>
    <row r="772" spans="1:8">
      <c r="A772">
        <f t="shared" ref="A772:A835" si="98">A771+C771/100+G771/20000</f>
        <v>0.245890973233324</v>
      </c>
      <c r="B772">
        <f t="shared" ref="B772:B835" si="99">B771+D771/100+H771/20000</f>
        <v>1.0021524048868</v>
      </c>
      <c r="C772">
        <f t="shared" ref="C772:C835" si="100">C771+G771/100</f>
        <v>-0.97717630108696</v>
      </c>
      <c r="D772">
        <f t="shared" ref="D772:D835" si="101">D771+H771/100</f>
        <v>0.240254152515737</v>
      </c>
      <c r="E772">
        <f t="shared" ref="E772:E835" si="102">SQRT(A772^2+B772^2)</f>
        <v>1.03187780930594</v>
      </c>
      <c r="F772">
        <f t="shared" ref="F772:F835" si="103">1/SQRT(E772)</f>
        <v>0.984432319719599</v>
      </c>
      <c r="G772">
        <f t="shared" si="96"/>
        <v>-0.234584966354695</v>
      </c>
      <c r="H772">
        <f t="shared" si="97"/>
        <v>-0.956073682133797</v>
      </c>
    </row>
    <row r="773" spans="1:8">
      <c r="A773">
        <f t="shared" si="98"/>
        <v>0.236107480974136</v>
      </c>
      <c r="B773">
        <f t="shared" si="99"/>
        <v>1.00450714272785</v>
      </c>
      <c r="C773">
        <f t="shared" si="100"/>
        <v>-0.979522150750506</v>
      </c>
      <c r="D773">
        <f t="shared" si="101"/>
        <v>0.230693415694399</v>
      </c>
      <c r="E773">
        <f t="shared" si="102"/>
        <v>1.03188242661808</v>
      </c>
      <c r="F773">
        <f t="shared" si="103"/>
        <v>0.984430117222362</v>
      </c>
      <c r="G773">
        <f t="shared" si="96"/>
        <v>-0.225249804800167</v>
      </c>
      <c r="H773">
        <f t="shared" si="97"/>
        <v>-0.958313717491261</v>
      </c>
    </row>
    <row r="774" spans="1:8">
      <c r="A774">
        <f t="shared" si="98"/>
        <v>0.226300996976391</v>
      </c>
      <c r="B774">
        <f t="shared" si="99"/>
        <v>1.00676616119892</v>
      </c>
      <c r="C774">
        <f t="shared" si="100"/>
        <v>-0.981774648798508</v>
      </c>
      <c r="D774">
        <f t="shared" si="101"/>
        <v>0.221110278519487</v>
      </c>
      <c r="E774">
        <f t="shared" si="102"/>
        <v>1.03188674018408</v>
      </c>
      <c r="F774">
        <f t="shared" si="103"/>
        <v>0.984428059627982</v>
      </c>
      <c r="G774">
        <f t="shared" si="96"/>
        <v>-0.215892929591872</v>
      </c>
      <c r="H774">
        <f t="shared" si="97"/>
        <v>-0.960462829856082</v>
      </c>
    </row>
    <row r="775" spans="1:8">
      <c r="A775">
        <f t="shared" si="98"/>
        <v>0.216472455841927</v>
      </c>
      <c r="B775">
        <f t="shared" si="99"/>
        <v>1.00892924084262</v>
      </c>
      <c r="C775">
        <f t="shared" si="100"/>
        <v>-0.983933578094427</v>
      </c>
      <c r="D775">
        <f t="shared" si="101"/>
        <v>0.211505650220926</v>
      </c>
      <c r="E775">
        <f t="shared" si="102"/>
        <v>1.03189075834872</v>
      </c>
      <c r="F775">
        <f t="shared" si="103"/>
        <v>0.984426142953253</v>
      </c>
      <c r="G775">
        <f t="shared" si="96"/>
        <v>-0.206515217852227</v>
      </c>
      <c r="H775">
        <f t="shared" si="97"/>
        <v>-0.962520802749357</v>
      </c>
    </row>
    <row r="776" spans="1:8">
      <c r="A776">
        <f t="shared" si="98"/>
        <v>0.20662279430009</v>
      </c>
      <c r="B776">
        <f t="shared" si="99"/>
        <v>1.01099617130469</v>
      </c>
      <c r="C776">
        <f t="shared" si="100"/>
        <v>-0.985998730272949</v>
      </c>
      <c r="D776">
        <f t="shared" si="101"/>
        <v>0.201880442193432</v>
      </c>
      <c r="E776">
        <f t="shared" si="102"/>
        <v>1.03189448952746</v>
      </c>
      <c r="F776">
        <f t="shared" si="103"/>
        <v>0.984424363181559</v>
      </c>
      <c r="G776">
        <f t="shared" si="96"/>
        <v>-0.197117549092453</v>
      </c>
      <c r="H776">
        <f t="shared" si="97"/>
        <v>-0.964487427945644</v>
      </c>
    </row>
    <row r="777" spans="1:8">
      <c r="A777">
        <f t="shared" si="98"/>
        <v>0.196752951119906</v>
      </c>
      <c r="B777">
        <f t="shared" si="99"/>
        <v>1.01296675135523</v>
      </c>
      <c r="C777">
        <f t="shared" si="100"/>
        <v>-0.987969905763874</v>
      </c>
      <c r="D777">
        <f t="shared" si="101"/>
        <v>0.192235567913976</v>
      </c>
      <c r="E777">
        <f t="shared" si="102"/>
        <v>1.03189794220435</v>
      </c>
      <c r="F777">
        <f t="shared" si="103"/>
        <v>0.984422716263801</v>
      </c>
      <c r="G777">
        <f t="shared" si="96"/>
        <v>-0.187700805140302</v>
      </c>
      <c r="H777">
        <f t="shared" si="97"/>
        <v>-0.96636250550499</v>
      </c>
    </row>
    <row r="778" spans="1:8">
      <c r="A778">
        <f t="shared" si="98"/>
        <v>0.18686386702201</v>
      </c>
      <c r="B778">
        <f t="shared" si="99"/>
        <v>1.0148407889091</v>
      </c>
      <c r="C778">
        <f t="shared" si="100"/>
        <v>-0.989846913815277</v>
      </c>
      <c r="D778">
        <f t="shared" si="101"/>
        <v>0.182571942858926</v>
      </c>
      <c r="E778">
        <f t="shared" si="102"/>
        <v>1.03190112493012</v>
      </c>
      <c r="F778">
        <f t="shared" si="103"/>
        <v>0.984421198119331</v>
      </c>
      <c r="G778">
        <f t="shared" si="96"/>
        <v>-0.178265870067227</v>
      </c>
      <c r="H778">
        <f t="shared" si="97"/>
        <v>-0.968145843804473</v>
      </c>
    </row>
    <row r="779" spans="1:8">
      <c r="A779">
        <f t="shared" si="98"/>
        <v>0.176956484590354</v>
      </c>
      <c r="B779">
        <f t="shared" si="99"/>
        <v>1.01661810104549</v>
      </c>
      <c r="C779">
        <f t="shared" si="100"/>
        <v>-0.991629572515949</v>
      </c>
      <c r="D779">
        <f t="shared" si="101"/>
        <v>0.172890484420881</v>
      </c>
      <c r="E779">
        <f t="shared" si="102"/>
        <v>1.03190404632016</v>
      </c>
      <c r="F779">
        <f t="shared" si="103"/>
        <v>0.984419804636901</v>
      </c>
      <c r="G779">
        <f t="shared" si="96"/>
        <v>-0.168813630115005</v>
      </c>
      <c r="H779">
        <f t="shared" si="97"/>
        <v>-0.969837259569227</v>
      </c>
    </row>
    <row r="780" spans="1:8">
      <c r="A780">
        <f t="shared" si="98"/>
        <v>0.167031748183688</v>
      </c>
      <c r="B780">
        <f t="shared" si="99"/>
        <v>1.01829851402673</v>
      </c>
      <c r="C780">
        <f t="shared" si="100"/>
        <v>-0.993317708817099</v>
      </c>
      <c r="D780">
        <f t="shared" si="101"/>
        <v>0.163192111825189</v>
      </c>
      <c r="E780">
        <f t="shared" si="102"/>
        <v>1.03190671505245</v>
      </c>
      <c r="F780">
        <f t="shared" si="103"/>
        <v>0.984418531675607</v>
      </c>
      <c r="G780">
        <f t="shared" si="96"/>
        <v>-0.159344973621805</v>
      </c>
      <c r="H780">
        <f t="shared" si="97"/>
        <v>-0.971436577902965</v>
      </c>
    </row>
    <row r="781" spans="1:8">
      <c r="A781">
        <f t="shared" si="98"/>
        <v>0.157090603846836</v>
      </c>
      <c r="B781">
        <f t="shared" si="99"/>
        <v>1.01988186331608</v>
      </c>
      <c r="C781">
        <f t="shared" si="100"/>
        <v>-0.994911158553317</v>
      </c>
      <c r="D781">
        <f t="shared" si="101"/>
        <v>0.153477746046159</v>
      </c>
      <c r="E781">
        <f t="shared" si="102"/>
        <v>1.03190913986554</v>
      </c>
      <c r="F781">
        <f t="shared" si="103"/>
        <v>0.984417375065855</v>
      </c>
      <c r="G781">
        <f t="shared" si="96"/>
        <v>-0.149860790947702</v>
      </c>
      <c r="H781">
        <f t="shared" si="97"/>
        <v>-0.972943632317966</v>
      </c>
    </row>
    <row r="782" spans="1:8">
      <c r="A782">
        <f t="shared" si="98"/>
        <v>0.147133999221756</v>
      </c>
      <c r="B782">
        <f t="shared" si="99"/>
        <v>1.02136799359493</v>
      </c>
      <c r="C782">
        <f t="shared" si="100"/>
        <v>-0.996409766462794</v>
      </c>
      <c r="D782">
        <f t="shared" si="101"/>
        <v>0.14374830972298</v>
      </c>
      <c r="E782">
        <f t="shared" si="102"/>
        <v>1.03191132955653</v>
      </c>
      <c r="F782">
        <f t="shared" si="103"/>
        <v>0.984416330610324</v>
      </c>
      <c r="G782">
        <f t="shared" si="96"/>
        <v>-0.140361974399632</v>
      </c>
      <c r="H782">
        <f t="shared" si="97"/>
        <v>-0.974358264764522</v>
      </c>
    </row>
    <row r="783" spans="1:8">
      <c r="A783">
        <f t="shared" si="98"/>
        <v>0.137162883458408</v>
      </c>
      <c r="B783">
        <f t="shared" si="99"/>
        <v>1.02275675877892</v>
      </c>
      <c r="C783">
        <f t="shared" si="100"/>
        <v>-0.99781338620679</v>
      </c>
      <c r="D783">
        <f t="shared" si="101"/>
        <v>0.134004727075334</v>
      </c>
      <c r="E783">
        <f t="shared" si="102"/>
        <v>1.03191329297891</v>
      </c>
      <c r="F783">
        <f t="shared" si="103"/>
        <v>0.984415394084941</v>
      </c>
      <c r="G783">
        <f t="shared" si="96"/>
        <v>-0.130849418155809</v>
      </c>
      <c r="H783">
        <f t="shared" si="97"/>
        <v>-0.975680325659843</v>
      </c>
    </row>
    <row r="784" spans="1:8">
      <c r="A784">
        <f t="shared" si="98"/>
        <v>0.127178207125432</v>
      </c>
      <c r="B784">
        <f t="shared" si="99"/>
        <v>1.02404802203339</v>
      </c>
      <c r="C784">
        <f t="shared" si="100"/>
        <v>-0.999121880388348</v>
      </c>
      <c r="D784">
        <f t="shared" si="101"/>
        <v>0.124247923818736</v>
      </c>
      <c r="E784">
        <f t="shared" si="102"/>
        <v>1.03191503904059</v>
      </c>
      <c r="F784">
        <f t="shared" si="103"/>
        <v>0.984414561239866</v>
      </c>
      <c r="G784">
        <f t="shared" si="96"/>
        <v>-0.121324018189574</v>
      </c>
      <c r="H784">
        <f t="shared" si="97"/>
        <v>-0.976909673916382</v>
      </c>
    </row>
    <row r="785" spans="1:8">
      <c r="A785">
        <f t="shared" si="98"/>
        <v>0.117180922120639</v>
      </c>
      <c r="B785">
        <f t="shared" si="99"/>
        <v>1.02524165578788</v>
      </c>
      <c r="C785">
        <f t="shared" si="100"/>
        <v>-1.00033512057024</v>
      </c>
      <c r="D785">
        <f t="shared" si="101"/>
        <v>0.114478827079572</v>
      </c>
      <c r="E785">
        <f t="shared" si="102"/>
        <v>1.03191657670168</v>
      </c>
      <c r="F785">
        <f t="shared" si="103"/>
        <v>0.984413827800472</v>
      </c>
      <c r="G785">
        <f t="shared" si="96"/>
        <v>-0.111786672192703</v>
      </c>
      <c r="H785">
        <f t="shared" si="97"/>
        <v>-0.978046176969604</v>
      </c>
    </row>
    <row r="786" spans="1:8">
      <c r="A786">
        <f t="shared" si="98"/>
        <v>0.107171981581327</v>
      </c>
      <c r="B786">
        <f t="shared" si="99"/>
        <v>1.02633754174983</v>
      </c>
      <c r="C786">
        <f t="shared" si="100"/>
        <v>-1.00145298729217</v>
      </c>
      <c r="D786">
        <f t="shared" si="101"/>
        <v>0.104698365309876</v>
      </c>
      <c r="E786">
        <f t="shared" si="102"/>
        <v>1.03191791497248</v>
      </c>
      <c r="F786">
        <f t="shared" si="103"/>
        <v>0.98441318946835</v>
      </c>
      <c r="G786">
        <f t="shared" si="96"/>
        <v>-0.102238279498163</v>
      </c>
      <c r="H786">
        <f t="shared" si="97"/>
        <v>-0.979089710805147</v>
      </c>
    </row>
    <row r="787" spans="1:8">
      <c r="A787">
        <f t="shared" si="98"/>
        <v>0.0971523397944306</v>
      </c>
      <c r="B787">
        <f t="shared" si="99"/>
        <v>1.02733557091739</v>
      </c>
      <c r="C787">
        <f t="shared" si="100"/>
        <v>-1.00247537008715</v>
      </c>
      <c r="D787">
        <f t="shared" si="101"/>
        <v>0.0949074682018246</v>
      </c>
      <c r="E787">
        <f t="shared" si="102"/>
        <v>1.03191906291128</v>
      </c>
      <c r="F787">
        <f t="shared" si="103"/>
        <v>0.984412641922304</v>
      </c>
      <c r="G787">
        <f t="shared" si="96"/>
        <v>-0.0926797410023151</v>
      </c>
      <c r="H787">
        <f t="shared" si="97"/>
        <v>-0.980040159985392</v>
      </c>
    </row>
    <row r="788" spans="1:8">
      <c r="A788">
        <f t="shared" si="98"/>
        <v>0.0871229521065089</v>
      </c>
      <c r="B788">
        <f t="shared" si="99"/>
        <v>1.02823564359141</v>
      </c>
      <c r="C788">
        <f t="shared" si="100"/>
        <v>-1.00340216749718</v>
      </c>
      <c r="D788">
        <f t="shared" si="101"/>
        <v>0.0851070666019707</v>
      </c>
      <c r="E788">
        <f t="shared" si="102"/>
        <v>1.03192002962225</v>
      </c>
      <c r="F788">
        <f t="shared" si="103"/>
        <v>0.98441218081936</v>
      </c>
      <c r="G788">
        <f t="shared" si="96"/>
        <v>-0.0831119590865822</v>
      </c>
      <c r="H788">
        <f t="shared" si="97"/>
        <v>-0.980897417675425</v>
      </c>
    </row>
    <row r="789" spans="1:8">
      <c r="A789">
        <f t="shared" si="98"/>
        <v>0.0770847748335828</v>
      </c>
      <c r="B789">
        <f t="shared" si="99"/>
        <v>1.02903766938654</v>
      </c>
      <c r="C789">
        <f t="shared" si="100"/>
        <v>-1.00423328708804</v>
      </c>
      <c r="D789">
        <f t="shared" si="101"/>
        <v>0.0752980924252164</v>
      </c>
      <c r="E789">
        <f t="shared" si="102"/>
        <v>1.03192082425331</v>
      </c>
      <c r="F789">
        <f t="shared" si="103"/>
        <v>0.984411801795782</v>
      </c>
      <c r="G789">
        <f t="shared" si="96"/>
        <v>-0.0735358375385612</v>
      </c>
      <c r="H789">
        <f t="shared" si="97"/>
        <v>-0.981661385668358</v>
      </c>
    </row>
    <row r="790" spans="1:8">
      <c r="A790">
        <f t="shared" si="98"/>
        <v>0.0670387651708255</v>
      </c>
      <c r="B790">
        <f t="shared" si="99"/>
        <v>1.02974156724151</v>
      </c>
      <c r="C790">
        <f t="shared" si="100"/>
        <v>-1.00496864546343</v>
      </c>
      <c r="D790">
        <f t="shared" si="101"/>
        <v>0.0654814785685328</v>
      </c>
      <c r="E790">
        <f t="shared" si="102"/>
        <v>1.03192145599393</v>
      </c>
      <c r="F790">
        <f t="shared" si="103"/>
        <v>0.984411500468093</v>
      </c>
      <c r="G790">
        <f t="shared" si="96"/>
        <v>-0.0639522814726014</v>
      </c>
      <c r="H790">
        <f t="shared" si="97"/>
        <v>-0.982331974410021</v>
      </c>
    </row>
    <row r="791" spans="1:8">
      <c r="A791">
        <f t="shared" si="98"/>
        <v>0.0569858811021176</v>
      </c>
      <c r="B791">
        <f t="shared" si="99"/>
        <v>1.03034726542847</v>
      </c>
      <c r="C791">
        <f t="shared" si="100"/>
        <v>-1.00560816827815</v>
      </c>
      <c r="D791">
        <f t="shared" si="101"/>
        <v>0.0556581588244326</v>
      </c>
      <c r="E791">
        <f t="shared" si="102"/>
        <v>1.03192193407298</v>
      </c>
      <c r="F791">
        <f t="shared" si="103"/>
        <v>0.984411272434093</v>
      </c>
      <c r="G791">
        <f t="shared" si="96"/>
        <v>-0.0543621972498417</v>
      </c>
      <c r="H791">
        <f t="shared" si="97"/>
        <v>-0.982909103023001</v>
      </c>
    </row>
    <row r="792" spans="1:8">
      <c r="A792">
        <f t="shared" si="98"/>
        <v>0.0469270813094736</v>
      </c>
      <c r="B792">
        <f t="shared" si="99"/>
        <v>1.03085470156157</v>
      </c>
      <c r="C792">
        <f t="shared" si="100"/>
        <v>-1.00615179025065</v>
      </c>
      <c r="D792">
        <f t="shared" si="101"/>
        <v>0.0458290677942026</v>
      </c>
      <c r="E792">
        <f t="shared" si="102"/>
        <v>1.03192226775655</v>
      </c>
      <c r="F792">
        <f t="shared" si="103"/>
        <v>0.984411113273902</v>
      </c>
      <c r="G792">
        <f t="shared" si="96"/>
        <v>-0.0447664923977126</v>
      </c>
      <c r="H792">
        <f t="shared" si="97"/>
        <v>-0.983392699330013</v>
      </c>
    </row>
    <row r="793" spans="1:8">
      <c r="A793">
        <f t="shared" si="98"/>
        <v>0.0368633250823472</v>
      </c>
      <c r="B793">
        <f t="shared" si="99"/>
        <v>1.03126382260454</v>
      </c>
      <c r="C793">
        <f t="shared" si="100"/>
        <v>-1.00659945517463</v>
      </c>
      <c r="D793">
        <f t="shared" si="101"/>
        <v>0.0359951408009025</v>
      </c>
      <c r="E793">
        <f t="shared" si="102"/>
        <v>1.03192246634573</v>
      </c>
      <c r="F793">
        <f t="shared" si="103"/>
        <v>0.984411018550985</v>
      </c>
      <c r="G793">
        <f t="shared" si="96"/>
        <v>-0.0351660755289064</v>
      </c>
      <c r="H793">
        <f t="shared" si="97"/>
        <v>-0.983782699876596</v>
      </c>
    </row>
    <row r="794" spans="1:8">
      <c r="A794">
        <f t="shared" si="98"/>
        <v>0.0267955722268244</v>
      </c>
      <c r="B794">
        <f t="shared" si="99"/>
        <v>1.03157458487756</v>
      </c>
      <c r="C794">
        <f t="shared" si="100"/>
        <v>-1.00695111592992</v>
      </c>
      <c r="D794">
        <f t="shared" si="101"/>
        <v>0.0261573138021365</v>
      </c>
      <c r="E794">
        <f t="shared" si="102"/>
        <v>1.03192253917446</v>
      </c>
      <c r="F794">
        <f t="shared" si="103"/>
        <v>0.984410983813201</v>
      </c>
      <c r="G794">
        <f t="shared" si="96"/>
        <v>-0.0255618562598199</v>
      </c>
      <c r="H794">
        <f t="shared" si="97"/>
        <v>-0.984079049953116</v>
      </c>
    </row>
    <row r="795" spans="1:8">
      <c r="A795">
        <f t="shared" si="98"/>
        <v>0.0167247829747123</v>
      </c>
      <c r="B795">
        <f t="shared" si="99"/>
        <v>1.03178695406308</v>
      </c>
      <c r="C795">
        <f t="shared" si="100"/>
        <v>-1.00720673449252</v>
      </c>
      <c r="D795">
        <f t="shared" si="101"/>
        <v>0.0163165233026054</v>
      </c>
      <c r="E795">
        <f t="shared" si="102"/>
        <v>1.03192249560726</v>
      </c>
      <c r="F795">
        <f t="shared" si="103"/>
        <v>0.984411004593846</v>
      </c>
      <c r="G795">
        <f t="shared" si="96"/>
        <v>-0.0159547451284719</v>
      </c>
      <c r="H795">
        <f t="shared" si="97"/>
        <v>-0.984281703616068</v>
      </c>
    </row>
    <row r="796" spans="1:8">
      <c r="A796">
        <f t="shared" si="98"/>
        <v>0.00665191789253069</v>
      </c>
      <c r="B796">
        <f t="shared" si="99"/>
        <v>1.03190090521093</v>
      </c>
      <c r="C796">
        <f t="shared" si="100"/>
        <v>-1.0073662819438</v>
      </c>
      <c r="D796">
        <f t="shared" si="101"/>
        <v>0.00647370626644469</v>
      </c>
      <c r="E796">
        <f t="shared" si="102"/>
        <v>1.03192234503706</v>
      </c>
      <c r="F796">
        <f t="shared" si="103"/>
        <v>0.984411076412701</v>
      </c>
      <c r="G796">
        <f t="shared" si="96"/>
        <v>-0.00634565351190248</v>
      </c>
      <c r="H796">
        <f t="shared" si="97"/>
        <v>-0.984390623708657</v>
      </c>
    </row>
    <row r="797" spans="1:8">
      <c r="A797">
        <f t="shared" si="98"/>
        <v>-0.00342206220958291</v>
      </c>
      <c r="B797">
        <f t="shared" si="99"/>
        <v>1.03191642274241</v>
      </c>
      <c r="C797">
        <f t="shared" si="100"/>
        <v>-1.00742973847892</v>
      </c>
      <c r="D797">
        <f t="shared" si="101"/>
        <v>-0.00337019997064188</v>
      </c>
      <c r="E797">
        <f t="shared" si="102"/>
        <v>1.03192209688292</v>
      </c>
      <c r="F797">
        <f t="shared" si="103"/>
        <v>0.984411194777093</v>
      </c>
      <c r="G797">
        <f t="shared" si="96"/>
        <v>0.00326450645694356</v>
      </c>
      <c r="H797">
        <f t="shared" si="97"/>
        <v>-0.984405781880651</v>
      </c>
    </row>
    <row r="798" spans="1:8">
      <c r="A798">
        <f t="shared" si="98"/>
        <v>-0.0134961963690493</v>
      </c>
      <c r="B798">
        <f t="shared" si="99"/>
        <v>1.03183350045361</v>
      </c>
      <c r="C798">
        <f t="shared" si="100"/>
        <v>-1.00739709341435</v>
      </c>
      <c r="D798">
        <f t="shared" si="101"/>
        <v>-0.0132142577894484</v>
      </c>
      <c r="E798">
        <f t="shared" si="102"/>
        <v>1.03192176058787</v>
      </c>
      <c r="F798">
        <f t="shared" si="103"/>
        <v>0.984411355182949</v>
      </c>
      <c r="G798">
        <f t="shared" si="96"/>
        <v>0.0128748219728424</v>
      </c>
      <c r="H798">
        <f t="shared" si="97"/>
        <v>-0.984327158607491</v>
      </c>
    </row>
    <row r="799" spans="1:8">
      <c r="A799">
        <f t="shared" si="98"/>
        <v>-0.0235695235620941</v>
      </c>
      <c r="B799">
        <f t="shared" si="99"/>
        <v>1.03165214151778</v>
      </c>
      <c r="C799">
        <f t="shared" si="100"/>
        <v>-1.00726834519462</v>
      </c>
      <c r="D799">
        <f t="shared" si="101"/>
        <v>-0.0230575293755233</v>
      </c>
      <c r="E799">
        <f t="shared" si="102"/>
        <v>1.0319213456166</v>
      </c>
      <c r="F799">
        <f t="shared" si="103"/>
        <v>0.984411553115861</v>
      </c>
      <c r="G799">
        <f t="shared" si="96"/>
        <v>0.0224843796424214</v>
      </c>
      <c r="H799">
        <f t="shared" si="97"/>
        <v>-0.984154743208647</v>
      </c>
    </row>
    <row r="800" spans="1:8">
      <c r="A800">
        <f t="shared" si="98"/>
        <v>-0.0336410827950582</v>
      </c>
      <c r="B800">
        <f t="shared" si="99"/>
        <v>1.03137235848687</v>
      </c>
      <c r="C800">
        <f t="shared" si="100"/>
        <v>-1.0070435013982</v>
      </c>
      <c r="D800">
        <f t="shared" si="101"/>
        <v>-0.0328990768076098</v>
      </c>
      <c r="E800">
        <f t="shared" si="102"/>
        <v>1.03192086145323</v>
      </c>
      <c r="F800">
        <f t="shared" si="103"/>
        <v>0.984411784052152</v>
      </c>
      <c r="G800">
        <f t="shared" si="96"/>
        <v>0.0320922655687878</v>
      </c>
      <c r="H800">
        <f t="shared" si="97"/>
        <v>-0.983888533865195</v>
      </c>
    </row>
    <row r="801" spans="1:8">
      <c r="A801">
        <f t="shared" si="98"/>
        <v>-0.0437099131957617</v>
      </c>
      <c r="B801">
        <f t="shared" si="99"/>
        <v>1.0309941732921</v>
      </c>
      <c r="C801">
        <f t="shared" si="100"/>
        <v>-1.00672257874251</v>
      </c>
      <c r="D801">
        <f t="shared" si="101"/>
        <v>-0.0427379621462617</v>
      </c>
      <c r="E801">
        <f t="shared" si="102"/>
        <v>1.0319203175991</v>
      </c>
      <c r="F801">
        <f t="shared" si="103"/>
        <v>0.984412043459945</v>
      </c>
      <c r="G801">
        <f t="shared" si="96"/>
        <v>0.0416975654366494</v>
      </c>
      <c r="H801">
        <f t="shared" si="97"/>
        <v>-0.983528537636626</v>
      </c>
    </row>
    <row r="802" spans="1:8">
      <c r="A802">
        <f t="shared" si="98"/>
        <v>-0.053775054104915</v>
      </c>
      <c r="B802">
        <f t="shared" si="99"/>
        <v>1.03051761724375</v>
      </c>
      <c r="C802">
        <f t="shared" si="100"/>
        <v>-1.00630560308814</v>
      </c>
      <c r="D802">
        <f t="shared" si="101"/>
        <v>-0.052573247522628</v>
      </c>
      <c r="E802">
        <f t="shared" si="102"/>
        <v>1.03191972357046</v>
      </c>
      <c r="F802">
        <f t="shared" si="103"/>
        <v>0.984412326800236</v>
      </c>
      <c r="G802">
        <f t="shared" si="96"/>
        <v>0.0512993645979222</v>
      </c>
      <c r="H802">
        <f t="shared" si="97"/>
        <v>-0.983074770476846</v>
      </c>
    </row>
    <row r="803" spans="1:8">
      <c r="A803">
        <f t="shared" si="98"/>
        <v>-0.0638355451675665</v>
      </c>
      <c r="B803">
        <f t="shared" si="99"/>
        <v>1.02994273103</v>
      </c>
      <c r="C803">
        <f t="shared" si="100"/>
        <v>-1.00579260944216</v>
      </c>
      <c r="D803">
        <f t="shared" si="101"/>
        <v>-0.0624039952273964</v>
      </c>
      <c r="E803">
        <f t="shared" si="102"/>
        <v>1.03191908889621</v>
      </c>
      <c r="F803">
        <f t="shared" si="103"/>
        <v>0.984412629527972</v>
      </c>
      <c r="G803">
        <f t="shared" si="96"/>
        <v>0.0608967481578165</v>
      </c>
      <c r="H803">
        <f t="shared" si="97"/>
        <v>-0.982527257249375</v>
      </c>
    </row>
    <row r="804" spans="1:8">
      <c r="A804">
        <f t="shared" si="98"/>
        <v>-0.0738904264245803</v>
      </c>
      <c r="B804">
        <f t="shared" si="99"/>
        <v>1.02926956471487</v>
      </c>
      <c r="C804">
        <f t="shared" si="100"/>
        <v>-1.00518364196059</v>
      </c>
      <c r="D804">
        <f t="shared" si="101"/>
        <v>-0.0722292677998902</v>
      </c>
      <c r="E804">
        <f t="shared" si="102"/>
        <v>1.03191842311567</v>
      </c>
      <c r="F804">
        <f t="shared" si="103"/>
        <v>0.984412947093124</v>
      </c>
      <c r="G804">
        <f t="shared" si="96"/>
        <v>0.0704888010613947</v>
      </c>
      <c r="H804">
        <f t="shared" si="97"/>
        <v>-0.981886031741717</v>
      </c>
    </row>
    <row r="805" spans="1:8">
      <c r="A805">
        <f t="shared" si="98"/>
        <v>-0.0839387384041331</v>
      </c>
      <c r="B805">
        <f t="shared" si="99"/>
        <v>1.02849817773528</v>
      </c>
      <c r="C805">
        <f t="shared" si="100"/>
        <v>-1.00447875394997</v>
      </c>
      <c r="D805">
        <f t="shared" si="101"/>
        <v>-0.0820481281173074</v>
      </c>
      <c r="E805">
        <f t="shared" si="102"/>
        <v>1.03191773577629</v>
      </c>
      <c r="F805">
        <f t="shared" si="103"/>
        <v>0.984413274941773</v>
      </c>
      <c r="G805">
        <f t="shared" si="96"/>
        <v>0.0800746081805951</v>
      </c>
      <c r="H805">
        <f t="shared" si="97"/>
        <v>-0.981151136678907</v>
      </c>
    </row>
    <row r="806" spans="1:8">
      <c r="A806">
        <f t="shared" si="98"/>
        <v>-0.0939795222132238</v>
      </c>
      <c r="B806">
        <f t="shared" si="99"/>
        <v>1.02762863889727</v>
      </c>
      <c r="C806">
        <f t="shared" si="100"/>
        <v>-1.00367800786817</v>
      </c>
      <c r="D806">
        <f t="shared" si="101"/>
        <v>-0.0918596394840964</v>
      </c>
      <c r="E806">
        <f t="shared" si="102"/>
        <v>1.03191703643136</v>
      </c>
      <c r="F806">
        <f t="shared" si="103"/>
        <v>0.984413608517192</v>
      </c>
      <c r="G806">
        <f t="shared" si="96"/>
        <v>0.0896532544017115</v>
      </c>
      <c r="H806">
        <f t="shared" si="97"/>
        <v>-0.980322623736197</v>
      </c>
    </row>
    <row r="807" spans="1:8">
      <c r="A807">
        <f t="shared" si="98"/>
        <v>-0.104011819629185</v>
      </c>
      <c r="B807">
        <f t="shared" si="99"/>
        <v>1.02666102637124</v>
      </c>
      <c r="C807">
        <f t="shared" si="100"/>
        <v>-1.00278147532415</v>
      </c>
      <c r="D807">
        <f t="shared" si="101"/>
        <v>-0.101662865721458</v>
      </c>
      <c r="E807">
        <f t="shared" si="102"/>
        <v>1.03191633463776</v>
      </c>
      <c r="F807">
        <f t="shared" si="103"/>
        <v>0.984413943260926</v>
      </c>
      <c r="G807">
        <f t="shared" si="96"/>
        <v>0.0992238247133217</v>
      </c>
      <c r="H807">
        <f t="shared" si="97"/>
        <v>-0.979400553550888</v>
      </c>
    </row>
    <row r="808" spans="1:8">
      <c r="A808">
        <f t="shared" si="98"/>
        <v>-0.114034673191191</v>
      </c>
      <c r="B808">
        <f t="shared" si="99"/>
        <v>1.02559542768635</v>
      </c>
      <c r="C808">
        <f t="shared" si="100"/>
        <v>-1.00178923707702</v>
      </c>
      <c r="D808">
        <f t="shared" si="101"/>
        <v>-0.111456871256967</v>
      </c>
      <c r="E808">
        <f t="shared" si="102"/>
        <v>1.03191563995366</v>
      </c>
      <c r="F808">
        <f t="shared" si="103"/>
        <v>0.984414274613884</v>
      </c>
      <c r="G808">
        <f t="shared" si="96"/>
        <v>0.108785404294656</v>
      </c>
      <c r="H808">
        <f t="shared" si="97"/>
        <v>-0.978384995733289</v>
      </c>
    </row>
    <row r="809" spans="1:8">
      <c r="A809">
        <f t="shared" si="98"/>
        <v>-0.124047126291747</v>
      </c>
      <c r="B809">
        <f t="shared" si="99"/>
        <v>1.024431939724</v>
      </c>
      <c r="C809">
        <f t="shared" si="100"/>
        <v>-1.00070138303407</v>
      </c>
      <c r="D809">
        <f t="shared" si="101"/>
        <v>-0.1212407212143</v>
      </c>
      <c r="E809">
        <f t="shared" si="102"/>
        <v>1.03191496193626</v>
      </c>
      <c r="F809">
        <f t="shared" si="103"/>
        <v>0.984414598017422</v>
      </c>
      <c r="G809">
        <f t="shared" si="96"/>
        <v>0.118337078604399</v>
      </c>
      <c r="H809">
        <f t="shared" si="97"/>
        <v>-0.977276028876785</v>
      </c>
    </row>
    <row r="810" spans="1:8">
      <c r="A810">
        <f t="shared" si="98"/>
        <v>-0.134048223268157</v>
      </c>
      <c r="B810">
        <f t="shared" si="99"/>
        <v>1.02317066871041</v>
      </c>
      <c r="C810">
        <f t="shared" si="100"/>
        <v>-0.999518012248025</v>
      </c>
      <c r="D810">
        <f t="shared" si="101"/>
        <v>-0.131013481503068</v>
      </c>
      <c r="E810">
        <f t="shared" si="102"/>
        <v>1.03191431013949</v>
      </c>
      <c r="F810">
        <f t="shared" si="103"/>
        <v>0.984414908914436</v>
      </c>
      <c r="G810">
        <f t="shared" si="96"/>
        <v>0.127877933469909</v>
      </c>
      <c r="H810">
        <f t="shared" si="97"/>
        <v>-0.976073740567014</v>
      </c>
    </row>
    <row r="811" spans="1:8">
      <c r="A811">
        <f t="shared" si="98"/>
        <v>-0.144037009493964</v>
      </c>
      <c r="B811">
        <f t="shared" si="99"/>
        <v>1.02181173020835</v>
      </c>
      <c r="C811">
        <f t="shared" si="100"/>
        <v>-0.998239232913325</v>
      </c>
      <c r="D811">
        <f t="shared" si="101"/>
        <v>-0.140774218908738</v>
      </c>
      <c r="E811">
        <f t="shared" si="102"/>
        <v>1.03191369411174</v>
      </c>
      <c r="F811">
        <f t="shared" si="103"/>
        <v>0.984415202750446</v>
      </c>
      <c r="G811">
        <f t="shared" si="96"/>
        <v>0.137407055176858</v>
      </c>
      <c r="H811">
        <f t="shared" si="97"/>
        <v>-0.97477822739012</v>
      </c>
    </row>
    <row r="812" spans="1:8">
      <c r="A812">
        <f t="shared" si="98"/>
        <v>-0.154012531470338</v>
      </c>
      <c r="B812">
        <f t="shared" si="99"/>
        <v>1.02035524910789</v>
      </c>
      <c r="C812">
        <f t="shared" si="100"/>
        <v>-0.996865162361557</v>
      </c>
      <c r="D812">
        <f t="shared" si="101"/>
        <v>-0.150522001182639</v>
      </c>
      <c r="E812">
        <f t="shared" si="102"/>
        <v>1.0319131233936</v>
      </c>
      <c r="F812">
        <f t="shared" si="103"/>
        <v>0.984415474974691</v>
      </c>
      <c r="G812">
        <f t="shared" si="96"/>
        <v>0.146923530559266</v>
      </c>
      <c r="H812">
        <f t="shared" si="97"/>
        <v>-0.973389594940097</v>
      </c>
    </row>
    <row r="813" spans="1:8">
      <c r="A813">
        <f t="shared" si="98"/>
        <v>-0.163973836917426</v>
      </c>
      <c r="B813">
        <f t="shared" si="99"/>
        <v>1.01880135961632</v>
      </c>
      <c r="C813">
        <f t="shared" si="100"/>
        <v>-0.995395927055964</v>
      </c>
      <c r="D813">
        <f t="shared" si="101"/>
        <v>-0.16025589713204</v>
      </c>
      <c r="E813">
        <f t="shared" si="102"/>
        <v>1.03191260751552</v>
      </c>
      <c r="F813">
        <f t="shared" si="103"/>
        <v>0.984415721041215</v>
      </c>
      <c r="G813">
        <f t="shared" si="96"/>
        <v>0.156426447089934</v>
      </c>
      <c r="H813">
        <f t="shared" si="97"/>
        <v>-0.971907957825182</v>
      </c>
    </row>
    <row r="814" spans="1:8">
      <c r="A814">
        <f t="shared" si="98"/>
        <v>-0.173919974865631</v>
      </c>
      <c r="B814">
        <f t="shared" si="99"/>
        <v>1.01715020524711</v>
      </c>
      <c r="C814">
        <f t="shared" si="100"/>
        <v>-0.993831662585065</v>
      </c>
      <c r="D814">
        <f t="shared" si="101"/>
        <v>-0.169974976710292</v>
      </c>
      <c r="E814">
        <f t="shared" si="102"/>
        <v>1.0319121559956</v>
      </c>
      <c r="F814">
        <f t="shared" si="103"/>
        <v>0.984415936409963</v>
      </c>
      <c r="G814">
        <f t="shared" si="96"/>
        <v>0.165914892971255</v>
      </c>
      <c r="H814">
        <f t="shared" si="97"/>
        <v>-0.970333439673312</v>
      </c>
    </row>
    <row r="815" spans="1:8">
      <c r="A815">
        <f t="shared" si="98"/>
        <v>-0.183849995746833</v>
      </c>
      <c r="B815">
        <f t="shared" si="99"/>
        <v>1.01540193880802</v>
      </c>
      <c r="C815">
        <f t="shared" si="100"/>
        <v>-0.992172513655352</v>
      </c>
      <c r="D815">
        <f t="shared" si="101"/>
        <v>-0.179678311107025</v>
      </c>
      <c r="E815">
        <f t="shared" si="102"/>
        <v>1.03191177833728</v>
      </c>
      <c r="F815">
        <f t="shared" si="103"/>
        <v>0.984416116547863</v>
      </c>
      <c r="G815">
        <f t="shared" si="96"/>
        <v>0.175387957226402</v>
      </c>
      <c r="H815">
        <f t="shared" si="97"/>
        <v>-0.96866617313661</v>
      </c>
    </row>
    <row r="816" spans="1:8">
      <c r="A816">
        <f t="shared" si="98"/>
        <v>-0.193762951485525</v>
      </c>
      <c r="B816">
        <f t="shared" si="99"/>
        <v>1.01355672238829</v>
      </c>
      <c r="C816">
        <f t="shared" si="100"/>
        <v>-0.990418634083088</v>
      </c>
      <c r="D816">
        <f t="shared" si="101"/>
        <v>-0.189364972838391</v>
      </c>
      <c r="E816">
        <f t="shared" si="102"/>
        <v>1.03191148402704</v>
      </c>
      <c r="F816">
        <f t="shared" si="103"/>
        <v>0.984416256929924</v>
      </c>
      <c r="G816">
        <f t="shared" si="96"/>
        <v>0.184844729790872</v>
      </c>
      <c r="H816">
        <f t="shared" si="97"/>
        <v>-0.966906299894908</v>
      </c>
    </row>
    <row r="817" spans="1:8">
      <c r="A817">
        <f t="shared" si="98"/>
        <v>-0.203657895589867</v>
      </c>
      <c r="B817">
        <f t="shared" si="99"/>
        <v>1.01161472734492</v>
      </c>
      <c r="C817">
        <f t="shared" si="100"/>
        <v>-0.98857018678518</v>
      </c>
      <c r="D817">
        <f t="shared" si="101"/>
        <v>-0.19903403583734</v>
      </c>
      <c r="E817">
        <f t="shared" si="102"/>
        <v>1.03191128253219</v>
      </c>
      <c r="F817">
        <f t="shared" si="103"/>
        <v>0.984416353040317</v>
      </c>
      <c r="G817">
        <f t="shared" si="96"/>
        <v>0.194284301604376</v>
      </c>
      <c r="H817">
        <f t="shared" si="97"/>
        <v>-0.965053970658273</v>
      </c>
    </row>
    <row r="818" spans="1:8">
      <c r="A818">
        <f t="shared" si="98"/>
        <v>-0.213533883242638</v>
      </c>
      <c r="B818">
        <f t="shared" si="99"/>
        <v>1.00957613428801</v>
      </c>
      <c r="C818">
        <f t="shared" si="100"/>
        <v>-0.986627343769136</v>
      </c>
      <c r="D818">
        <f t="shared" si="101"/>
        <v>-0.208684575543923</v>
      </c>
      <c r="E818">
        <f t="shared" si="102"/>
        <v>1.03191118329854</v>
      </c>
      <c r="F818">
        <f t="shared" si="103"/>
        <v>0.984416400373469</v>
      </c>
      <c r="G818">
        <f t="shared" si="96"/>
        <v>0.203705764703076</v>
      </c>
      <c r="H818">
        <f t="shared" si="97"/>
        <v>-0.96310934516855</v>
      </c>
    </row>
    <row r="819" spans="1:8">
      <c r="A819">
        <f t="shared" si="98"/>
        <v>-0.223389971392094</v>
      </c>
      <c r="B819">
        <f t="shared" si="99"/>
        <v>1.00744113306531</v>
      </c>
      <c r="C819">
        <f t="shared" si="100"/>
        <v>-0.984590286122105</v>
      </c>
      <c r="D819">
        <f t="shared" si="101"/>
        <v>-0.218315668995609</v>
      </c>
      <c r="E819">
        <f t="shared" si="102"/>
        <v>1.0319111957482</v>
      </c>
      <c r="F819">
        <f t="shared" si="103"/>
        <v>0.984416394435145</v>
      </c>
      <c r="G819">
        <f t="shared" si="96"/>
        <v>0.213108212312134</v>
      </c>
      <c r="H819">
        <f t="shared" si="97"/>
        <v>-0.961072592199891</v>
      </c>
    </row>
    <row r="820" spans="1:8">
      <c r="A820">
        <f t="shared" si="98"/>
        <v>-0.2332252188427</v>
      </c>
      <c r="B820">
        <f t="shared" si="99"/>
        <v>1.00520992274575</v>
      </c>
      <c r="C820">
        <f t="shared" si="100"/>
        <v>-0.982459203998984</v>
      </c>
      <c r="D820">
        <f t="shared" si="101"/>
        <v>-0.227926394917608</v>
      </c>
      <c r="E820">
        <f t="shared" si="102"/>
        <v>1.03191132927725</v>
      </c>
      <c r="F820">
        <f t="shared" si="103"/>
        <v>0.984416330743536</v>
      </c>
      <c r="G820">
        <f t="shared" si="96"/>
        <v>0.222490738938582</v>
      </c>
      <c r="H820">
        <f t="shared" si="97"/>
        <v>-0.958943889558263</v>
      </c>
    </row>
    <row r="821" spans="1:8">
      <c r="A821">
        <f t="shared" si="98"/>
        <v>-0.243038686345743</v>
      </c>
      <c r="B821">
        <f t="shared" si="99"/>
        <v>1.00288271160209</v>
      </c>
      <c r="C821">
        <f t="shared" si="100"/>
        <v>-0.980234296609598</v>
      </c>
      <c r="D821">
        <f t="shared" si="101"/>
        <v>-0.23751583381319</v>
      </c>
      <c r="E821">
        <f t="shared" si="102"/>
        <v>1.03191159325353</v>
      </c>
      <c r="F821">
        <f t="shared" si="103"/>
        <v>0.984416204830338</v>
      </c>
      <c r="G821">
        <f t="shared" si="96"/>
        <v>0.231852440464487</v>
      </c>
      <c r="H821">
        <f t="shared" si="97"/>
        <v>-0.956723424079931</v>
      </c>
    </row>
    <row r="822" spans="1:8">
      <c r="A822">
        <f t="shared" si="98"/>
        <v>-0.252829436689815</v>
      </c>
      <c r="B822">
        <f t="shared" si="99"/>
        <v>1.00045971709276</v>
      </c>
      <c r="C822">
        <f t="shared" si="100"/>
        <v>-0.977915772204953</v>
      </c>
      <c r="D822">
        <f t="shared" si="101"/>
        <v>-0.247083068053989</v>
      </c>
      <c r="E822">
        <f t="shared" si="102"/>
        <v>1.03191199701438</v>
      </c>
      <c r="F822">
        <f t="shared" si="103"/>
        <v>0.984416012241838</v>
      </c>
      <c r="G822">
        <f t="shared" si="96"/>
        <v>0.241192414240407</v>
      </c>
      <c r="H822">
        <f t="shared" si="97"/>
        <v>-0.954411391628896</v>
      </c>
    </row>
    <row r="823" spans="1:8">
      <c r="A823">
        <f t="shared" si="98"/>
        <v>-0.262596534791153</v>
      </c>
      <c r="B823">
        <f t="shared" si="99"/>
        <v>0.997941165842635</v>
      </c>
      <c r="C823">
        <f t="shared" si="100"/>
        <v>-0.975503848062549</v>
      </c>
      <c r="D823">
        <f t="shared" si="101"/>
        <v>-0.256627181970278</v>
      </c>
      <c r="E823">
        <f t="shared" si="102"/>
        <v>1.03191254986441</v>
      </c>
      <c r="F823">
        <f t="shared" si="103"/>
        <v>0.984415748539987</v>
      </c>
      <c r="G823">
        <f t="shared" si="96"/>
        <v>0.250509759179114</v>
      </c>
      <c r="H823">
        <f t="shared" si="97"/>
        <v>-0.952007997093284</v>
      </c>
    </row>
    <row r="824" spans="1:8">
      <c r="A824">
        <f t="shared" si="98"/>
        <v>-0.272339047783819</v>
      </c>
      <c r="B824">
        <f t="shared" si="99"/>
        <v>0.995327293623077</v>
      </c>
      <c r="C824">
        <f t="shared" si="100"/>
        <v>-0.972998750470758</v>
      </c>
      <c r="D824">
        <f t="shared" si="101"/>
        <v>-0.266147261941211</v>
      </c>
      <c r="E824">
        <f t="shared" si="102"/>
        <v>1.03191326107325</v>
      </c>
      <c r="F824">
        <f t="shared" si="103"/>
        <v>0.984415409303479</v>
      </c>
      <c r="G824">
        <f t="shared" si="96"/>
        <v>0.259803575849576</v>
      </c>
      <c r="H824">
        <f t="shared" si="97"/>
        <v>-0.949513454380669</v>
      </c>
    </row>
    <row r="825" spans="1:8">
      <c r="A825">
        <f t="shared" si="98"/>
        <v>-0.282056045109735</v>
      </c>
      <c r="B825">
        <f t="shared" si="99"/>
        <v>0.992618345330946</v>
      </c>
      <c r="C825">
        <f t="shared" si="100"/>
        <v>-0.970400714712262</v>
      </c>
      <c r="D825">
        <f t="shared" si="101"/>
        <v>-0.275642396485018</v>
      </c>
      <c r="E825">
        <f t="shared" si="102"/>
        <v>1.03191413987332</v>
      </c>
      <c r="F825">
        <f t="shared" si="103"/>
        <v>0.984414990128823</v>
      </c>
      <c r="G825">
        <f t="shared" si="96"/>
        <v>0.269072966571193</v>
      </c>
      <c r="H825">
        <f t="shared" si="97"/>
        <v>-0.946927986412329</v>
      </c>
    </row>
    <row r="826" spans="1:8">
      <c r="A826">
        <f t="shared" si="98"/>
        <v>-0.291746598608529</v>
      </c>
      <c r="B826">
        <f t="shared" si="99"/>
        <v>0.989814574966775</v>
      </c>
      <c r="C826">
        <f t="shared" si="100"/>
        <v>-0.96770998504655</v>
      </c>
      <c r="D826">
        <f t="shared" si="101"/>
        <v>-0.285111676349141</v>
      </c>
      <c r="E826">
        <f t="shared" si="102"/>
        <v>1.0319151954576</v>
      </c>
      <c r="F826">
        <f t="shared" si="103"/>
        <v>0.984414486631412</v>
      </c>
      <c r="G826">
        <f t="shared" si="96"/>
        <v>0.278317035508249</v>
      </c>
      <c r="H826">
        <f t="shared" si="97"/>
        <v>-0.944251825116418</v>
      </c>
    </row>
    <row r="827" spans="1:8">
      <c r="A827">
        <f t="shared" si="98"/>
        <v>-0.301409782607219</v>
      </c>
      <c r="B827">
        <f t="shared" si="99"/>
        <v>0.986916245612028</v>
      </c>
      <c r="C827">
        <f t="shared" si="100"/>
        <v>-0.964926814691468</v>
      </c>
      <c r="D827">
        <f t="shared" si="101"/>
        <v>-0.294554194600305</v>
      </c>
      <c r="E827">
        <f t="shared" si="102"/>
        <v>1.03191643697747</v>
      </c>
      <c r="F827">
        <f t="shared" si="103"/>
        <v>0.984413894446588</v>
      </c>
      <c r="G827">
        <f t="shared" si="96"/>
        <v>0.287534888764593</v>
      </c>
      <c r="H827">
        <f t="shared" si="97"/>
        <v>-0.941485211420036</v>
      </c>
    </row>
    <row r="828" spans="1:8">
      <c r="A828">
        <f t="shared" si="98"/>
        <v>-0.311044674009695</v>
      </c>
      <c r="B828">
        <f t="shared" si="99"/>
        <v>0.983923629405454</v>
      </c>
      <c r="C828">
        <f t="shared" si="100"/>
        <v>-0.962051465803822</v>
      </c>
      <c r="D828">
        <f t="shared" si="101"/>
        <v>-0.303969046714506</v>
      </c>
      <c r="E828">
        <f t="shared" si="102"/>
        <v>1.03191787354043</v>
      </c>
      <c r="F828">
        <f t="shared" si="103"/>
        <v>0.984413209230706</v>
      </c>
      <c r="G828">
        <f t="shared" si="96"/>
        <v>0.296725634478514</v>
      </c>
      <c r="H828">
        <f t="shared" si="97"/>
        <v>-0.938628395240215</v>
      </c>
    </row>
    <row r="829" spans="1:8">
      <c r="A829">
        <f t="shared" si="98"/>
        <v>-0.320650352386009</v>
      </c>
      <c r="B829">
        <f t="shared" si="99"/>
        <v>0.980837007518547</v>
      </c>
      <c r="C829">
        <f t="shared" si="100"/>
        <v>-0.959084209459037</v>
      </c>
      <c r="D829">
        <f t="shared" si="101"/>
        <v>-0.313355330666908</v>
      </c>
      <c r="E829">
        <f t="shared" si="102"/>
        <v>1.03191951420797</v>
      </c>
      <c r="F829">
        <f t="shared" si="103"/>
        <v>0.984412426662192</v>
      </c>
      <c r="G829">
        <f t="shared" si="96"/>
        <v>0.305888382917801</v>
      </c>
      <c r="H829">
        <f t="shared" si="97"/>
        <v>-0.935681635473775</v>
      </c>
    </row>
    <row r="830" spans="1:8">
      <c r="A830">
        <f t="shared" si="98"/>
        <v>-0.330225900061454</v>
      </c>
      <c r="B830">
        <f t="shared" si="99"/>
        <v>0.977656670130104</v>
      </c>
      <c r="C830">
        <f t="shared" si="100"/>
        <v>-0.956025325629859</v>
      </c>
      <c r="D830">
        <f t="shared" si="101"/>
        <v>-0.322712147021646</v>
      </c>
      <c r="E830">
        <f t="shared" si="102"/>
        <v>1.03192136799336</v>
      </c>
      <c r="F830">
        <f t="shared" si="103"/>
        <v>0.984411542442596</v>
      </c>
      <c r="G830">
        <f t="shared" si="96"/>
        <v>0.315022246574977</v>
      </c>
      <c r="H830">
        <f t="shared" si="97"/>
        <v>-0.932645199986075</v>
      </c>
    </row>
    <row r="831" spans="1:8">
      <c r="A831">
        <f t="shared" si="98"/>
        <v>-0.339770402205424</v>
      </c>
      <c r="B831">
        <f t="shared" si="99"/>
        <v>0.974382916399888</v>
      </c>
      <c r="C831">
        <f t="shared" si="100"/>
        <v>-0.952875103164109</v>
      </c>
      <c r="D831">
        <f t="shared" si="101"/>
        <v>-0.332038599021506</v>
      </c>
      <c r="E831">
        <f t="shared" si="102"/>
        <v>1.03192344385947</v>
      </c>
      <c r="F831">
        <f t="shared" si="103"/>
        <v>0.984410552297638</v>
      </c>
      <c r="G831">
        <f t="shared" si="96"/>
        <v>0.324126340262681</v>
      </c>
      <c r="H831">
        <f t="shared" si="97"/>
        <v>-0.92951936559862</v>
      </c>
    </row>
    <row r="832" spans="1:8">
      <c r="A832">
        <f t="shared" si="98"/>
        <v>-0.349282946920052</v>
      </c>
      <c r="B832">
        <f t="shared" si="99"/>
        <v>0.971016054441393</v>
      </c>
      <c r="C832">
        <f t="shared" si="100"/>
        <v>-0.949633839761482</v>
      </c>
      <c r="D832">
        <f t="shared" si="101"/>
        <v>-0.341333792677493</v>
      </c>
      <c r="E832">
        <f t="shared" si="102"/>
        <v>1.03192575071663</v>
      </c>
      <c r="F832">
        <f t="shared" si="103"/>
        <v>0.984409451978258</v>
      </c>
      <c r="G832">
        <f t="shared" si="96"/>
        <v>0.333199781209198</v>
      </c>
      <c r="H832">
        <f t="shared" si="97"/>
        <v>-0.926304418075547</v>
      </c>
    </row>
    <row r="833" spans="1:8">
      <c r="A833">
        <f t="shared" si="98"/>
        <v>-0.358762625328606</v>
      </c>
      <c r="B833">
        <f t="shared" si="99"/>
        <v>0.967556401293715</v>
      </c>
      <c r="C833">
        <f t="shared" si="100"/>
        <v>-0.94630184194939</v>
      </c>
      <c r="D833">
        <f t="shared" si="101"/>
        <v>-0.350596836858248</v>
      </c>
      <c r="E833">
        <f t="shared" si="102"/>
        <v>1.03192829742047</v>
      </c>
      <c r="F833">
        <f t="shared" si="103"/>
        <v>0.984408237261652</v>
      </c>
      <c r="G833">
        <f t="shared" si="96"/>
        <v>0.342241689154098</v>
      </c>
      <c r="H833">
        <f t="shared" si="97"/>
        <v>-0.923000652108947</v>
      </c>
    </row>
    <row r="834" spans="1:8">
      <c r="A834">
        <f t="shared" si="98"/>
        <v>-0.368208531663642</v>
      </c>
      <c r="B834">
        <f t="shared" si="99"/>
        <v>0.964004282892527</v>
      </c>
      <c r="C834">
        <f t="shared" si="100"/>
        <v>-0.942879425057849</v>
      </c>
      <c r="D834">
        <f t="shared" si="101"/>
        <v>-0.359826843379338</v>
      </c>
      <c r="E834">
        <f t="shared" si="102"/>
        <v>1.03193109276978</v>
      </c>
      <c r="F834">
        <f t="shared" si="103"/>
        <v>0.984406903952303</v>
      </c>
      <c r="G834">
        <f t="shared" si="96"/>
        <v>0.351251186443992</v>
      </c>
      <c r="H834">
        <f t="shared" si="97"/>
        <v>-0.91960837130305</v>
      </c>
    </row>
    <row r="835" spans="1:8">
      <c r="A835">
        <f t="shared" si="98"/>
        <v>-0.377619763354898</v>
      </c>
      <c r="B835">
        <f t="shared" si="99"/>
        <v>0.960360034040168</v>
      </c>
      <c r="C835">
        <f t="shared" si="100"/>
        <v>-0.939366913193409</v>
      </c>
      <c r="D835">
        <f t="shared" si="101"/>
        <v>-0.369022927092368</v>
      </c>
      <c r="E835">
        <f t="shared" si="102"/>
        <v>1.03193414550437</v>
      </c>
      <c r="F835">
        <f t="shared" si="103"/>
        <v>0.984405447883015</v>
      </c>
      <c r="G835">
        <f t="shared" ref="G835:G898" si="104">-A835/E835*F835</f>
        <v>0.360227398128364</v>
      </c>
      <c r="H835">
        <f t="shared" ref="H835:H898" si="105">-B835/E835*F835</f>
        <v>-0.916127888157232</v>
      </c>
    </row>
    <row r="836" spans="1:8">
      <c r="A836">
        <f t="shared" ref="A836:A899" si="106">A835+C835/100+G835/20000</f>
        <v>-0.386995421116926</v>
      </c>
      <c r="B836">
        <f t="shared" ref="B836:B899" si="107">B835+D835/100+H835/20000</f>
        <v>0.956623998374837</v>
      </c>
      <c r="C836">
        <f t="shared" ref="C836:C899" si="108">C835+G835/100</f>
        <v>-0.935764639212126</v>
      </c>
      <c r="D836">
        <f t="shared" ref="D836:D899" si="109">D835+H835/100</f>
        <v>-0.37818420597394</v>
      </c>
      <c r="E836">
        <f t="shared" ref="E836:E899" si="110">SQRT(A836^2+B836^2)</f>
        <v>1.03193746430301</v>
      </c>
      <c r="F836">
        <f t="shared" ref="F836:F899" si="111">1/SQRT(E836)</f>
        <v>0.984403864915928</v>
      </c>
      <c r="G836">
        <f t="shared" si="104"/>
        <v>0.369169452055485</v>
      </c>
      <c r="H836">
        <f t="shared" si="105"/>
        <v>-0.912559524047866</v>
      </c>
    </row>
    <row r="837" spans="1:8">
      <c r="A837">
        <f t="shared" si="106"/>
        <v>-0.396334609036445</v>
      </c>
      <c r="B837">
        <f t="shared" si="107"/>
        <v>0.952796528338895</v>
      </c>
      <c r="C837">
        <f t="shared" si="108"/>
        <v>-0.932072944691571</v>
      </c>
      <c r="D837">
        <f t="shared" si="109"/>
        <v>-0.387309801214419</v>
      </c>
      <c r="E837">
        <f t="shared" si="110"/>
        <v>1.03194105778127</v>
      </c>
      <c r="F837">
        <f t="shared" si="111"/>
        <v>0.984402150943536</v>
      </c>
      <c r="G837">
        <f t="shared" si="104"/>
        <v>0.378076478968375</v>
      </c>
      <c r="H837">
        <f t="shared" si="105"/>
        <v>-0.908903609208995</v>
      </c>
    </row>
    <row r="838" spans="1:8">
      <c r="A838">
        <f t="shared" si="106"/>
        <v>-0.405636434659412</v>
      </c>
      <c r="B838">
        <f t="shared" si="107"/>
        <v>0.94887798514629</v>
      </c>
      <c r="C838">
        <f t="shared" si="108"/>
        <v>-0.928292179901887</v>
      </c>
      <c r="D838">
        <f t="shared" si="109"/>
        <v>-0.396398837306509</v>
      </c>
      <c r="E838">
        <f t="shared" si="110"/>
        <v>1.03194493448947</v>
      </c>
      <c r="F838">
        <f t="shared" si="111"/>
        <v>0.9844003018897</v>
      </c>
      <c r="G838">
        <f t="shared" si="104"/>
        <v>0.386947612600796</v>
      </c>
      <c r="H838">
        <f t="shared" si="105"/>
        <v>-0.90516048271181</v>
      </c>
    </row>
    <row r="839" spans="1:8">
      <c r="A839">
        <f t="shared" si="106"/>
        <v>-0.414900009077801</v>
      </c>
      <c r="B839">
        <f t="shared" si="107"/>
        <v>0.944868738749089</v>
      </c>
      <c r="C839">
        <f t="shared" si="108"/>
        <v>-0.924422703775879</v>
      </c>
      <c r="D839">
        <f t="shared" si="109"/>
        <v>-0.405450442133627</v>
      </c>
      <c r="E839">
        <f t="shared" si="110"/>
        <v>1.03194910291063</v>
      </c>
      <c r="F839">
        <f t="shared" si="111"/>
        <v>0.984398313710643</v>
      </c>
      <c r="G839">
        <f t="shared" si="104"/>
        <v>0.395781989773277</v>
      </c>
      <c r="H839">
        <f t="shared" si="105"/>
        <v>-0.901330492442957</v>
      </c>
    </row>
    <row r="840" spans="1:8">
      <c r="A840">
        <f t="shared" si="106"/>
        <v>-0.424124447016071</v>
      </c>
      <c r="B840">
        <f t="shared" si="107"/>
        <v>0.940769167803131</v>
      </c>
      <c r="C840">
        <f t="shared" si="108"/>
        <v>-0.920464883878146</v>
      </c>
      <c r="D840">
        <f t="shared" si="109"/>
        <v>-0.414463747058057</v>
      </c>
      <c r="E840">
        <f t="shared" si="110"/>
        <v>1.03195357145837</v>
      </c>
      <c r="F840">
        <f t="shared" si="111"/>
        <v>0.984396182395949</v>
      </c>
      <c r="G840">
        <f t="shared" si="104"/>
        <v>0.404578750489121</v>
      </c>
      <c r="H840">
        <f t="shared" si="105"/>
        <v>-0.897413995081634</v>
      </c>
    </row>
    <row r="841" spans="1:8">
      <c r="A841">
        <f t="shared" si="106"/>
        <v>-0.433308866917328</v>
      </c>
      <c r="B841">
        <f t="shared" si="107"/>
        <v>0.936579659632796</v>
      </c>
      <c r="C841">
        <f t="shared" si="108"/>
        <v>-0.916419096373255</v>
      </c>
      <c r="D841">
        <f t="shared" si="109"/>
        <v>-0.423437887008873</v>
      </c>
      <c r="E841">
        <f t="shared" si="110"/>
        <v>1.03195834847491</v>
      </c>
      <c r="F841">
        <f t="shared" si="111"/>
        <v>0.98439390396955</v>
      </c>
      <c r="G841">
        <f t="shared" si="104"/>
        <v>0.413337038030408</v>
      </c>
      <c r="H841">
        <f t="shared" si="105"/>
        <v>-0.893411356075498</v>
      </c>
    </row>
    <row r="842" spans="1:8">
      <c r="A842">
        <f t="shared" si="106"/>
        <v>-0.442452391029159</v>
      </c>
      <c r="B842">
        <f t="shared" si="107"/>
        <v>0.932300610194904</v>
      </c>
      <c r="C842">
        <f t="shared" si="108"/>
        <v>-0.912285725992951</v>
      </c>
      <c r="D842">
        <f t="shared" si="109"/>
        <v>-0.432372000569628</v>
      </c>
      <c r="E842">
        <f t="shared" si="110"/>
        <v>1.03196344222904</v>
      </c>
      <c r="F842">
        <f t="shared" si="111"/>
        <v>0.984391474490705</v>
      </c>
      <c r="G842">
        <f t="shared" si="104"/>
        <v>0.422055999053951</v>
      </c>
      <c r="H842">
        <f t="shared" si="105"/>
        <v>-0.889322949615356</v>
      </c>
    </row>
    <row r="843" spans="1:8">
      <c r="A843">
        <f t="shared" si="106"/>
        <v>-0.451554145489136</v>
      </c>
      <c r="B843">
        <f t="shared" si="107"/>
        <v>0.927932424041727</v>
      </c>
      <c r="C843">
        <f t="shared" si="108"/>
        <v>-0.908065166002411</v>
      </c>
      <c r="D843">
        <f t="shared" si="109"/>
        <v>-0.441265230065781</v>
      </c>
      <c r="E843">
        <f t="shared" si="110"/>
        <v>1.03196886091412</v>
      </c>
      <c r="F843">
        <f t="shared" si="111"/>
        <v>0.984388890054975</v>
      </c>
      <c r="G843">
        <f t="shared" si="104"/>
        <v>0.430734783687205</v>
      </c>
      <c r="H843">
        <f t="shared" si="105"/>
        <v>-0.885149158608651</v>
      </c>
    </row>
    <row r="844" spans="1:8">
      <c r="A844">
        <f t="shared" si="106"/>
        <v>-0.460613260409975</v>
      </c>
      <c r="B844">
        <f t="shared" si="107"/>
        <v>0.923475514283139</v>
      </c>
      <c r="C844">
        <f t="shared" si="108"/>
        <v>-0.903757818165539</v>
      </c>
      <c r="D844">
        <f t="shared" si="109"/>
        <v>-0.450116721651868</v>
      </c>
      <c r="E844">
        <f t="shared" si="110"/>
        <v>1.03197461264607</v>
      </c>
      <c r="F844">
        <f t="shared" si="111"/>
        <v>0.98438614679518</v>
      </c>
      <c r="G844">
        <f t="shared" si="104"/>
        <v>0.439372545624091</v>
      </c>
      <c r="H844">
        <f t="shared" si="105"/>
        <v>-0.880890374651732</v>
      </c>
    </row>
    <row r="845" spans="1:8">
      <c r="A845">
        <f t="shared" si="106"/>
        <v>-0.46962886996435</v>
      </c>
      <c r="B845">
        <f t="shared" si="107"/>
        <v>0.918930302547887</v>
      </c>
      <c r="C845">
        <f t="shared" si="108"/>
        <v>-0.899364092709299</v>
      </c>
      <c r="D845">
        <f t="shared" si="109"/>
        <v>-0.458925625398385</v>
      </c>
      <c r="E845">
        <f t="shared" si="110"/>
        <v>1.03198070546147</v>
      </c>
      <c r="F845">
        <f t="shared" si="111"/>
        <v>0.984383240882363</v>
      </c>
      <c r="G845">
        <f t="shared" si="104"/>
        <v>0.447968442220736</v>
      </c>
      <c r="H845">
        <f t="shared" si="105"/>
        <v>-0.876546998000901</v>
      </c>
    </row>
    <row r="846" spans="1:8">
      <c r="A846">
        <f t="shared" si="106"/>
        <v>-0.478600112469332</v>
      </c>
      <c r="B846">
        <f t="shared" si="107"/>
        <v>0.914297218944003</v>
      </c>
      <c r="C846">
        <f t="shared" si="108"/>
        <v>-0.894884408287091</v>
      </c>
      <c r="D846">
        <f t="shared" si="109"/>
        <v>-0.467691095378394</v>
      </c>
      <c r="E846">
        <f t="shared" si="110"/>
        <v>1.03198714731551</v>
      </c>
      <c r="F846">
        <f t="shared" si="111"/>
        <v>0.984380168526728</v>
      </c>
      <c r="G846">
        <f t="shared" si="104"/>
        <v>0.456521634591091</v>
      </c>
      <c r="H846">
        <f t="shared" si="105"/>
        <v>-0.872119437542238</v>
      </c>
    </row>
    <row r="847" spans="1:8">
      <c r="A847">
        <f t="shared" si="106"/>
        <v>-0.487526130470473</v>
      </c>
      <c r="B847">
        <f t="shared" si="107"/>
        <v>0.909576702018342</v>
      </c>
      <c r="C847">
        <f t="shared" si="108"/>
        <v>-0.89031919194118</v>
      </c>
      <c r="D847">
        <f t="shared" si="109"/>
        <v>-0.476412289753817</v>
      </c>
      <c r="E847">
        <f t="shared" si="110"/>
        <v>1.03199394608015</v>
      </c>
      <c r="F847">
        <f t="shared" si="111"/>
        <v>0.984376925978585</v>
      </c>
      <c r="G847">
        <f t="shared" si="104"/>
        <v>0.465031287702425</v>
      </c>
      <c r="H847">
        <f t="shared" si="105"/>
        <v>-0.867608110760194</v>
      </c>
    </row>
    <row r="848" spans="1:8">
      <c r="A848">
        <f t="shared" si="106"/>
        <v>-0.4964060708255</v>
      </c>
      <c r="B848">
        <f t="shared" si="107"/>
        <v>0.904769198715266</v>
      </c>
      <c r="C848">
        <f t="shared" si="108"/>
        <v>-0.885668879064156</v>
      </c>
      <c r="D848">
        <f t="shared" si="109"/>
        <v>-0.485088370861419</v>
      </c>
      <c r="E848">
        <f t="shared" si="110"/>
        <v>1.03200110954217</v>
      </c>
      <c r="F848">
        <f t="shared" si="111"/>
        <v>0.984373509529272</v>
      </c>
      <c r="G848">
        <f t="shared" si="104"/>
        <v>0.473496570470659</v>
      </c>
      <c r="H848">
        <f t="shared" si="105"/>
        <v>-0.863013443704964</v>
      </c>
    </row>
    <row r="849" spans="1:8">
      <c r="A849">
        <f t="shared" si="106"/>
        <v>-0.505239084787618</v>
      </c>
      <c r="B849">
        <f t="shared" si="107"/>
        <v>0.899875164334467</v>
      </c>
      <c r="C849">
        <f t="shared" si="108"/>
        <v>-0.880933913359449</v>
      </c>
      <c r="D849">
        <f t="shared" si="109"/>
        <v>-0.493718505298468</v>
      </c>
      <c r="E849">
        <f t="shared" si="110"/>
        <v>1.03200864540129</v>
      </c>
      <c r="F849">
        <f t="shared" si="111"/>
        <v>0.984369915512078</v>
      </c>
      <c r="G849">
        <f t="shared" si="104"/>
        <v>0.48191665585553</v>
      </c>
      <c r="H849">
        <f t="shared" si="105"/>
        <v>-0.858335870958612</v>
      </c>
    </row>
    <row r="850" spans="1:8">
      <c r="A850">
        <f t="shared" si="106"/>
        <v>-0.514024328088419</v>
      </c>
      <c r="B850">
        <f t="shared" si="107"/>
        <v>0.894895062487934</v>
      </c>
      <c r="C850">
        <f t="shared" si="108"/>
        <v>-0.876114746800894</v>
      </c>
      <c r="D850">
        <f t="shared" si="109"/>
        <v>-0.502301864008054</v>
      </c>
      <c r="E850">
        <f t="shared" si="110"/>
        <v>1.03201656126829</v>
      </c>
      <c r="F850">
        <f t="shared" si="111"/>
        <v>0.98436614030315</v>
      </c>
      <c r="G850">
        <f t="shared" si="104"/>
        <v>0.490290720955567</v>
      </c>
      <c r="H850">
        <f t="shared" si="105"/>
        <v>-0.853575835599972</v>
      </c>
    </row>
    <row r="851" spans="1:8">
      <c r="A851">
        <f t="shared" si="106"/>
        <v>-0.522760961020381</v>
      </c>
      <c r="B851">
        <f t="shared" si="107"/>
        <v>0.889829365056073</v>
      </c>
      <c r="C851">
        <f t="shared" si="108"/>
        <v>-0.871211839591339</v>
      </c>
      <c r="D851">
        <f t="shared" si="109"/>
        <v>-0.510837622364054</v>
      </c>
      <c r="E851">
        <f t="shared" si="110"/>
        <v>1.03202486466318</v>
      </c>
      <c r="F851">
        <f t="shared" si="111"/>
        <v>0.984362180322392</v>
      </c>
      <c r="G851">
        <f t="shared" si="104"/>
        <v>0.498617947102851</v>
      </c>
      <c r="H851">
        <f t="shared" si="105"/>
        <v>-0.848733789168306</v>
      </c>
    </row>
    <row r="852" spans="1:8">
      <c r="A852">
        <f t="shared" si="106"/>
        <v>-0.531448148518939</v>
      </c>
      <c r="B852">
        <f t="shared" si="107"/>
        <v>0.884678552142974</v>
      </c>
      <c r="C852">
        <f t="shared" si="108"/>
        <v>-0.86622566012031</v>
      </c>
      <c r="D852">
        <f t="shared" si="109"/>
        <v>-0.519324960255737</v>
      </c>
      <c r="E852">
        <f t="shared" si="110"/>
        <v>1.03203356301333</v>
      </c>
      <c r="F852">
        <f t="shared" si="111"/>
        <v>0.984358032034354</v>
      </c>
      <c r="G852">
        <f t="shared" si="104"/>
        <v>0.506897519957541</v>
      </c>
      <c r="H852">
        <f t="shared" si="105"/>
        <v>-0.843810191625723</v>
      </c>
    </row>
    <row r="853" spans="1:8">
      <c r="A853">
        <f t="shared" si="106"/>
        <v>-0.540085060244144</v>
      </c>
      <c r="B853">
        <f t="shared" si="107"/>
        <v>0.879443112030836</v>
      </c>
      <c r="C853">
        <f t="shared" si="108"/>
        <v>-0.861156684920735</v>
      </c>
      <c r="D853">
        <f t="shared" si="109"/>
        <v>-0.527763062171994</v>
      </c>
      <c r="E853">
        <f t="shared" si="110"/>
        <v>1.03204266365175</v>
      </c>
      <c r="F853">
        <f t="shared" si="111"/>
        <v>0.98435369194911</v>
      </c>
      <c r="G853">
        <f t="shared" si="104"/>
        <v>0.515128629602151</v>
      </c>
      <c r="H853">
        <f t="shared" si="105"/>
        <v>-0.838805511318358</v>
      </c>
    </row>
    <row r="854" spans="1:8">
      <c r="A854">
        <f t="shared" si="106"/>
        <v>-0.548670870661871</v>
      </c>
      <c r="B854">
        <f t="shared" si="107"/>
        <v>0.87412354113355</v>
      </c>
      <c r="C854">
        <f t="shared" si="108"/>
        <v>-0.856005398624713</v>
      </c>
      <c r="D854">
        <f t="shared" si="109"/>
        <v>-0.536151117285178</v>
      </c>
      <c r="E854">
        <f t="shared" si="110"/>
        <v>1.03205217381522</v>
      </c>
      <c r="F854">
        <f t="shared" si="111"/>
        <v>0.984349156623125</v>
      </c>
      <c r="G854">
        <f t="shared" si="104"/>
        <v>0.523310470635555</v>
      </c>
      <c r="H854">
        <f t="shared" si="105"/>
        <v>-0.83372022493631</v>
      </c>
    </row>
    <row r="855" spans="1:8">
      <c r="A855">
        <f t="shared" si="106"/>
        <v>-0.557204759124587</v>
      </c>
      <c r="B855">
        <f t="shared" si="107"/>
        <v>0.868720343949451</v>
      </c>
      <c r="C855">
        <f t="shared" si="108"/>
        <v>-0.850772293918358</v>
      </c>
      <c r="D855">
        <f t="shared" si="109"/>
        <v>-0.544488319534541</v>
      </c>
      <c r="E855">
        <f t="shared" si="110"/>
        <v>1.03206210064256</v>
      </c>
      <c r="F855">
        <f t="shared" si="111"/>
        <v>0.984344422660111</v>
      </c>
      <c r="G855">
        <f t="shared" si="104"/>
        <v>0.531442242266693</v>
      </c>
      <c r="H855">
        <f t="shared" si="105"/>
        <v>-0.828554817472336</v>
      </c>
    </row>
    <row r="856" spans="1:8">
      <c r="A856">
        <f t="shared" si="106"/>
        <v>-0.565685909951657</v>
      </c>
      <c r="B856">
        <f t="shared" si="107"/>
        <v>0.863234033013232</v>
      </c>
      <c r="C856">
        <f t="shared" si="108"/>
        <v>-0.845457871495691</v>
      </c>
      <c r="D856">
        <f t="shared" si="109"/>
        <v>-0.552773867709265</v>
      </c>
      <c r="E856">
        <f t="shared" si="110"/>
        <v>1.03207245117294</v>
      </c>
      <c r="F856">
        <f t="shared" si="111"/>
        <v>0.984339486711873</v>
      </c>
      <c r="G856">
        <f t="shared" si="104"/>
        <v>0.539523148407966</v>
      </c>
      <c r="H856">
        <f t="shared" si="105"/>
        <v>-0.823309782179314</v>
      </c>
    </row>
    <row r="857" spans="1:8">
      <c r="A857">
        <f t="shared" si="106"/>
        <v>-0.574113512509194</v>
      </c>
      <c r="B857">
        <f t="shared" si="107"/>
        <v>0.857665128847031</v>
      </c>
      <c r="C857">
        <f t="shared" si="108"/>
        <v>-0.840062640011611</v>
      </c>
      <c r="D857">
        <f t="shared" si="109"/>
        <v>-0.561006965531058</v>
      </c>
      <c r="E857">
        <f t="shared" si="110"/>
        <v>1.0320832323441</v>
      </c>
      <c r="F857">
        <f t="shared" si="111"/>
        <v>0.98433434547914</v>
      </c>
      <c r="G857">
        <f t="shared" si="104"/>
        <v>0.5475523977683</v>
      </c>
      <c r="H857">
        <f t="shared" si="105"/>
        <v>-0.817985620526445</v>
      </c>
    </row>
    <row r="858" spans="1:8">
      <c r="A858">
        <f t="shared" si="106"/>
        <v>-0.582486761289421</v>
      </c>
      <c r="B858">
        <f t="shared" si="107"/>
        <v>0.852014159910694</v>
      </c>
      <c r="C858">
        <f t="shared" si="108"/>
        <v>-0.834587116033928</v>
      </c>
      <c r="D858">
        <f t="shared" si="109"/>
        <v>-0.569186821736322</v>
      </c>
      <c r="E858">
        <f t="shared" si="110"/>
        <v>1.03209445099069</v>
      </c>
      <c r="F858">
        <f t="shared" si="111"/>
        <v>0.984328995712389</v>
      </c>
      <c r="G858">
        <f t="shared" si="104"/>
        <v>0.555529203945843</v>
      </c>
      <c r="H858">
        <f t="shared" si="105"/>
        <v>-0.812582842154237</v>
      </c>
    </row>
    <row r="859" spans="1:8">
      <c r="A859">
        <f t="shared" si="106"/>
        <v>-0.590804855989563</v>
      </c>
      <c r="B859">
        <f t="shared" si="107"/>
        <v>0.846281662551223</v>
      </c>
      <c r="C859">
        <f t="shared" si="108"/>
        <v>-0.82903182399447</v>
      </c>
      <c r="D859">
        <f t="shared" si="109"/>
        <v>-0.577312650157864</v>
      </c>
      <c r="E859">
        <f t="shared" si="110"/>
        <v>1.03210611384262</v>
      </c>
      <c r="F859">
        <f t="shared" si="111"/>
        <v>0.984323434212652</v>
      </c>
      <c r="G859">
        <f t="shared" si="104"/>
        <v>0.563452785520303</v>
      </c>
      <c r="H859">
        <f t="shared" si="105"/>
        <v>-0.807101964828237</v>
      </c>
    </row>
    <row r="860" spans="1:8">
      <c r="A860">
        <f t="shared" si="106"/>
        <v>-0.599067001590232</v>
      </c>
      <c r="B860">
        <f t="shared" si="107"/>
        <v>0.840468180951403</v>
      </c>
      <c r="C860">
        <f t="shared" si="108"/>
        <v>-0.823397296139267</v>
      </c>
      <c r="D860">
        <f t="shared" si="109"/>
        <v>-0.585383669806147</v>
      </c>
      <c r="E860">
        <f t="shared" si="110"/>
        <v>1.03211822752341</v>
      </c>
      <c r="F860">
        <f t="shared" si="111"/>
        <v>0.984317657832316</v>
      </c>
      <c r="G860">
        <f t="shared" si="104"/>
        <v>0.57132236614487</v>
      </c>
      <c r="H860">
        <f t="shared" si="105"/>
        <v>-0.801543514391529</v>
      </c>
    </row>
    <row r="861" spans="1:8">
      <c r="A861">
        <f t="shared" si="106"/>
        <v>-0.607272408433317</v>
      </c>
      <c r="B861">
        <f t="shared" si="107"/>
        <v>0.834574267077622</v>
      </c>
      <c r="C861">
        <f t="shared" si="108"/>
        <v>-0.817684072477818</v>
      </c>
      <c r="D861">
        <f t="shared" si="109"/>
        <v>-0.593399104950062</v>
      </c>
      <c r="E861">
        <f t="shared" si="110"/>
        <v>1.03213079854859</v>
      </c>
      <c r="F861">
        <f t="shared" si="111"/>
        <v>0.984311663475905</v>
      </c>
      <c r="G861">
        <f t="shared" si="104"/>
        <v>0.579137174637733</v>
      </c>
      <c r="H861">
        <f t="shared" si="105"/>
        <v>-0.795908024716002</v>
      </c>
    </row>
    <row r="862" spans="1:8">
      <c r="A862">
        <f t="shared" si="106"/>
        <v>-0.615420292299364</v>
      </c>
      <c r="B862">
        <f t="shared" si="107"/>
        <v>0.828600480626885</v>
      </c>
      <c r="C862">
        <f t="shared" si="108"/>
        <v>-0.811892700731441</v>
      </c>
      <c r="D862">
        <f t="shared" si="109"/>
        <v>-0.601358185197222</v>
      </c>
      <c r="E862">
        <f t="shared" si="110"/>
        <v>1.03214383332409</v>
      </c>
      <c r="F862">
        <f t="shared" si="111"/>
        <v>0.984305448100855</v>
      </c>
      <c r="G862">
        <f t="shared" si="104"/>
        <v>0.586896445073154</v>
      </c>
      <c r="H862">
        <f t="shared" si="105"/>
        <v>-0.790196037652379</v>
      </c>
    </row>
    <row r="863" spans="1:8">
      <c r="A863">
        <f t="shared" si="106"/>
        <v>-0.623509874484424</v>
      </c>
      <c r="B863">
        <f t="shared" si="107"/>
        <v>0.822547388973031</v>
      </c>
      <c r="C863">
        <f t="shared" si="108"/>
        <v>-0.806023736280709</v>
      </c>
      <c r="D863">
        <f t="shared" si="109"/>
        <v>-0.609260145573746</v>
      </c>
      <c r="E863">
        <f t="shared" si="110"/>
        <v>1.03215733814469</v>
      </c>
      <c r="F863">
        <f t="shared" si="111"/>
        <v>0.98429900871827</v>
      </c>
      <c r="G863">
        <f t="shared" si="104"/>
        <v>0.594599416872081</v>
      </c>
      <c r="H863">
        <f t="shared" si="105"/>
        <v>-0.784408102979024</v>
      </c>
    </row>
    <row r="864" spans="1:8">
      <c r="A864">
        <f t="shared" si="106"/>
        <v>-0.631540381876388</v>
      </c>
      <c r="B864">
        <f t="shared" si="107"/>
        <v>0.816415567112144</v>
      </c>
      <c r="C864">
        <f t="shared" si="108"/>
        <v>-0.800077742111988</v>
      </c>
      <c r="D864">
        <f t="shared" si="109"/>
        <v>-0.617104226603536</v>
      </c>
      <c r="E864">
        <f t="shared" si="110"/>
        <v>1.03217131919252</v>
      </c>
      <c r="F864">
        <f t="shared" si="111"/>
        <v>0.984292342393668</v>
      </c>
      <c r="G864">
        <f t="shared" si="104"/>
        <v>0.602245334892278</v>
      </c>
      <c r="H864">
        <f t="shared" si="105"/>
        <v>-0.778544778349519</v>
      </c>
    </row>
    <row r="865" spans="1:8">
      <c r="A865">
        <f t="shared" si="106"/>
        <v>-0.639511047030763</v>
      </c>
      <c r="B865">
        <f t="shared" si="107"/>
        <v>0.810205597607191</v>
      </c>
      <c r="C865">
        <f t="shared" si="108"/>
        <v>-0.794055288763065</v>
      </c>
      <c r="D865">
        <f t="shared" si="109"/>
        <v>-0.624889674387031</v>
      </c>
      <c r="E865">
        <f t="shared" si="110"/>
        <v>1.03218578253549</v>
      </c>
      <c r="F865">
        <f t="shared" si="111"/>
        <v>0.984285446247717</v>
      </c>
      <c r="G865">
        <f t="shared" si="104"/>
        <v>0.609833449517965</v>
      </c>
      <c r="H865">
        <f t="shared" si="105"/>
        <v>-0.772606629239025</v>
      </c>
    </row>
    <row r="866" spans="1:8">
      <c r="A866">
        <f t="shared" si="106"/>
        <v>-0.647421108245918</v>
      </c>
      <c r="B866">
        <f t="shared" si="107"/>
        <v>0.803918070531859</v>
      </c>
      <c r="C866">
        <f t="shared" si="108"/>
        <v>-0.787956954267886</v>
      </c>
      <c r="D866">
        <f t="shared" si="109"/>
        <v>-0.632615740679422</v>
      </c>
      <c r="E866">
        <f t="shared" si="110"/>
        <v>1.0322007341259</v>
      </c>
      <c r="F866">
        <f t="shared" si="111"/>
        <v>0.98427831745695</v>
      </c>
      <c r="G866">
        <f t="shared" si="104"/>
        <v>0.617363016748913</v>
      </c>
      <c r="H866">
        <f t="shared" si="105"/>
        <v>-0.766594228889421</v>
      </c>
    </row>
    <row r="867" spans="1:8">
      <c r="A867">
        <f t="shared" si="106"/>
        <v>-0.655269809637759</v>
      </c>
      <c r="B867">
        <f t="shared" si="107"/>
        <v>0.79755358341362</v>
      </c>
      <c r="C867">
        <f t="shared" si="108"/>
        <v>-0.781783324100397</v>
      </c>
      <c r="D867">
        <f t="shared" si="109"/>
        <v>-0.640281682968316</v>
      </c>
      <c r="E867">
        <f t="shared" si="110"/>
        <v>1.03221617979889</v>
      </c>
      <c r="F867">
        <f t="shared" si="111"/>
        <v>0.984270953254473</v>
      </c>
      <c r="G867">
        <f t="shared" si="104"/>
        <v>0.624833298289022</v>
      </c>
      <c r="H867">
        <f t="shared" si="105"/>
        <v>-0.760508158253237</v>
      </c>
    </row>
    <row r="868" spans="1:8">
      <c r="A868">
        <f t="shared" si="106"/>
        <v>-0.663056401213849</v>
      </c>
      <c r="B868">
        <f t="shared" si="107"/>
        <v>0.791112741176025</v>
      </c>
      <c r="C868">
        <f t="shared" si="108"/>
        <v>-0.775534991117506</v>
      </c>
      <c r="D868">
        <f t="shared" si="109"/>
        <v>-0.647886764550848</v>
      </c>
      <c r="E868">
        <f t="shared" si="110"/>
        <v>1.03223212527111</v>
      </c>
      <c r="F868">
        <f t="shared" si="111"/>
        <v>0.984263350930651</v>
      </c>
      <c r="G868">
        <f t="shared" si="104"/>
        <v>0.632243561634313</v>
      </c>
      <c r="H868">
        <f t="shared" si="105"/>
        <v>-0.754349005936371</v>
      </c>
    </row>
    <row r="869" spans="1:8">
      <c r="A869">
        <f t="shared" si="106"/>
        <v>-0.670780138946942</v>
      </c>
      <c r="B869">
        <f t="shared" si="107"/>
        <v>0.784596156080219</v>
      </c>
      <c r="C869">
        <f t="shared" si="108"/>
        <v>-0.769212555501163</v>
      </c>
      <c r="D869">
        <f t="shared" si="109"/>
        <v>-0.655430254610212</v>
      </c>
      <c r="E869">
        <f t="shared" si="110"/>
        <v>1.03224857613926</v>
      </c>
      <c r="F869">
        <f t="shared" si="111"/>
        <v>0.984255507833792</v>
      </c>
      <c r="G869">
        <f t="shared" si="104"/>
        <v>0.639593080160348</v>
      </c>
      <c r="H869">
        <f t="shared" si="105"/>
        <v>-0.748117368139622</v>
      </c>
    </row>
    <row r="870" spans="1:8">
      <c r="A870">
        <f t="shared" si="106"/>
        <v>-0.678440284847946</v>
      </c>
      <c r="B870">
        <f t="shared" si="107"/>
        <v>0.77800444766571</v>
      </c>
      <c r="C870">
        <f t="shared" si="108"/>
        <v>-0.76281662469956</v>
      </c>
      <c r="D870">
        <f t="shared" si="109"/>
        <v>-0.662911428291608</v>
      </c>
      <c r="E870">
        <f t="shared" si="110"/>
        <v>1.03226553787879</v>
      </c>
      <c r="F870">
        <f t="shared" si="111"/>
        <v>0.984247421370803</v>
      </c>
      <c r="G870">
        <f t="shared" si="104"/>
        <v>0.646881133209033</v>
      </c>
      <c r="H870">
        <f t="shared" si="105"/>
        <v>-0.741813848599009</v>
      </c>
    </row>
    <row r="871" spans="1:8">
      <c r="A871">
        <f t="shared" si="106"/>
        <v>-0.686036107038281</v>
      </c>
      <c r="B871">
        <f t="shared" si="107"/>
        <v>0.771338242690364</v>
      </c>
      <c r="C871">
        <f t="shared" si="108"/>
        <v>-0.756347813367469</v>
      </c>
      <c r="D871">
        <f t="shared" si="109"/>
        <v>-0.670329566777598</v>
      </c>
      <c r="E871">
        <f t="shared" si="110"/>
        <v>1.03228301584251</v>
      </c>
      <c r="F871">
        <f t="shared" si="111"/>
        <v>0.984239089007842</v>
      </c>
      <c r="G871">
        <f t="shared" si="104"/>
        <v>0.654107006174809</v>
      </c>
      <c r="H871">
        <f t="shared" si="105"/>
        <v>-0.735439058524916</v>
      </c>
    </row>
    <row r="872" spans="1:8">
      <c r="A872">
        <f t="shared" si="106"/>
        <v>-0.693566879821647</v>
      </c>
      <c r="B872">
        <f t="shared" si="107"/>
        <v>0.764598175069662</v>
      </c>
      <c r="C872">
        <f t="shared" si="108"/>
        <v>-0.749806743305721</v>
      </c>
      <c r="D872">
        <f t="shared" si="109"/>
        <v>-0.677683957362847</v>
      </c>
      <c r="E872">
        <f t="shared" si="110"/>
        <v>1.03230101525931</v>
      </c>
      <c r="F872">
        <f t="shared" si="111"/>
        <v>0.984230508270946</v>
      </c>
      <c r="G872">
        <f t="shared" si="104"/>
        <v>0.66126999059018</v>
      </c>
      <c r="H872">
        <f t="shared" si="105"/>
        <v>-0.728993616540055</v>
      </c>
    </row>
    <row r="873" spans="1:8">
      <c r="A873">
        <f t="shared" si="106"/>
        <v>-0.701031883755175</v>
      </c>
      <c r="B873">
        <f t="shared" si="107"/>
        <v>0.757784885815206</v>
      </c>
      <c r="C873">
        <f t="shared" si="108"/>
        <v>-0.74319404339982</v>
      </c>
      <c r="D873">
        <f t="shared" si="109"/>
        <v>-0.684973893528248</v>
      </c>
      <c r="E873">
        <f t="shared" si="110"/>
        <v>1.03231954123289</v>
      </c>
      <c r="F873">
        <f t="shared" si="111"/>
        <v>0.984221676746655</v>
      </c>
      <c r="G873">
        <f t="shared" si="104"/>
        <v>0.668369384210586</v>
      </c>
      <c r="H873">
        <f t="shared" si="105"/>
        <v>-0.722478148616247</v>
      </c>
    </row>
    <row r="874" spans="1:8">
      <c r="A874">
        <f t="shared" si="106"/>
        <v>-0.708430405719962</v>
      </c>
      <c r="B874">
        <f t="shared" si="107"/>
        <v>0.750899022972493</v>
      </c>
      <c r="C874">
        <f t="shared" si="108"/>
        <v>-0.736510349557714</v>
      </c>
      <c r="D874">
        <f t="shared" si="109"/>
        <v>-0.69219867501441</v>
      </c>
      <c r="E874">
        <f t="shared" si="110"/>
        <v>1.03233859874055</v>
      </c>
      <c r="F874">
        <f t="shared" si="111"/>
        <v>0.98421259208261</v>
      </c>
      <c r="G874">
        <f t="shared" si="104"/>
        <v>0.675404491098579</v>
      </c>
      <c r="H874">
        <f t="shared" si="105"/>
        <v>-0.715893288010049</v>
      </c>
    </row>
    <row r="875" spans="1:8">
      <c r="A875">
        <f t="shared" si="106"/>
        <v>-0.715761738990984</v>
      </c>
      <c r="B875">
        <f t="shared" si="107"/>
        <v>0.743941241557948</v>
      </c>
      <c r="C875">
        <f t="shared" si="108"/>
        <v>-0.729756304646728</v>
      </c>
      <c r="D875">
        <f t="shared" si="109"/>
        <v>-0.699357607894511</v>
      </c>
      <c r="E875">
        <f t="shared" si="110"/>
        <v>1.03235819263189</v>
      </c>
      <c r="F875">
        <f t="shared" si="111"/>
        <v>0.98420325198814</v>
      </c>
      <c r="G875">
        <f t="shared" si="104"/>
        <v>0.682374621707296</v>
      </c>
      <c r="H875">
        <f t="shared" si="105"/>
        <v>-0.709239675197217</v>
      </c>
    </row>
    <row r="876" spans="1:8">
      <c r="A876">
        <f t="shared" si="106"/>
        <v>-0.723025183306366</v>
      </c>
      <c r="B876">
        <f t="shared" si="107"/>
        <v>0.736912203495244</v>
      </c>
      <c r="C876">
        <f t="shared" si="108"/>
        <v>-0.722932558429655</v>
      </c>
      <c r="D876">
        <f t="shared" si="109"/>
        <v>-0.706450004646483</v>
      </c>
      <c r="E876">
        <f t="shared" si="110"/>
        <v>1.03237832762773</v>
      </c>
      <c r="F876">
        <f t="shared" si="111"/>
        <v>0.984193654234837</v>
      </c>
      <c r="G876">
        <f t="shared" si="104"/>
        <v>0.689279092963202</v>
      </c>
      <c r="H876">
        <f t="shared" si="105"/>
        <v>-0.702517957806025</v>
      </c>
    </row>
    <row r="877" spans="1:8">
      <c r="A877">
        <f t="shared" si="106"/>
        <v>-0.730220044936015</v>
      </c>
      <c r="B877">
        <f t="shared" si="107"/>
        <v>0.729812577550888</v>
      </c>
      <c r="C877">
        <f t="shared" si="108"/>
        <v>-0.716039767500023</v>
      </c>
      <c r="D877">
        <f t="shared" si="109"/>
        <v>-0.713475184224543</v>
      </c>
      <c r="E877">
        <f t="shared" si="110"/>
        <v>1.03239900831889</v>
      </c>
      <c r="F877">
        <f t="shared" si="111"/>
        <v>0.98418379665711</v>
      </c>
      <c r="G877">
        <f t="shared" si="104"/>
        <v>0.696117228348081</v>
      </c>
      <c r="H877">
        <f t="shared" si="105"/>
        <v>-0.695728790549442</v>
      </c>
    </row>
    <row r="878" spans="1:8">
      <c r="A878">
        <f t="shared" si="106"/>
        <v>-0.737345636749598</v>
      </c>
      <c r="B878">
        <f t="shared" si="107"/>
        <v>0.722643039269115</v>
      </c>
      <c r="C878">
        <f t="shared" si="108"/>
        <v>-0.709078595216542</v>
      </c>
      <c r="D878">
        <f t="shared" si="109"/>
        <v>-0.720432472130038</v>
      </c>
      <c r="E878">
        <f t="shared" si="110"/>
        <v>1.03242023916512</v>
      </c>
      <c r="F878">
        <f t="shared" si="111"/>
        <v>0.984173677152724</v>
      </c>
      <c r="G878">
        <f t="shared" si="104"/>
        <v>0.702888357980266</v>
      </c>
      <c r="H878">
        <f t="shared" si="105"/>
        <v>-0.688872835156184</v>
      </c>
    </row>
    <row r="879" spans="1:8">
      <c r="A879">
        <f t="shared" si="106"/>
        <v>-0.744401278283864</v>
      </c>
      <c r="B879">
        <f t="shared" si="107"/>
        <v>0.715404270906057</v>
      </c>
      <c r="C879">
        <f t="shared" si="108"/>
        <v>-0.70204971163674</v>
      </c>
      <c r="D879">
        <f t="shared" si="109"/>
        <v>-0.7273212004816</v>
      </c>
      <c r="E879">
        <f t="shared" si="110"/>
        <v>1.032442024494</v>
      </c>
      <c r="F879">
        <f t="shared" si="111"/>
        <v>0.984163293683325</v>
      </c>
      <c r="G879">
        <f t="shared" si="104"/>
        <v>0.709591818695074</v>
      </c>
      <c r="H879">
        <f t="shared" si="105"/>
        <v>-0.681950760300644</v>
      </c>
    </row>
    <row r="880" spans="1:8">
      <c r="A880">
        <f t="shared" si="106"/>
        <v>-0.751386295809297</v>
      </c>
      <c r="B880">
        <f t="shared" si="107"/>
        <v>0.708096961363226</v>
      </c>
      <c r="C880">
        <f t="shared" si="108"/>
        <v>-0.694953793449789</v>
      </c>
      <c r="D880">
        <f t="shared" si="109"/>
        <v>-0.734140708084606</v>
      </c>
      <c r="E880">
        <f t="shared" si="110"/>
        <v>1.03246436849988</v>
      </c>
      <c r="F880">
        <f t="shared" si="111"/>
        <v>0.984152644274948</v>
      </c>
      <c r="G880">
        <f t="shared" si="104"/>
        <v>0.716226954124437</v>
      </c>
      <c r="H880">
        <f t="shared" si="105"/>
        <v>-0.674963241531717</v>
      </c>
    </row>
    <row r="881" spans="1:8">
      <c r="A881">
        <f t="shared" si="106"/>
        <v>-0.758300022396088</v>
      </c>
      <c r="B881">
        <f t="shared" si="107"/>
        <v>0.700721806120303</v>
      </c>
      <c r="C881">
        <f t="shared" si="108"/>
        <v>-0.687791523908544</v>
      </c>
      <c r="D881">
        <f t="shared" si="109"/>
        <v>-0.740890340499923</v>
      </c>
      <c r="E881">
        <f t="shared" si="110"/>
        <v>1.03248727524285</v>
      </c>
      <c r="F881">
        <f t="shared" si="111"/>
        <v>0.984141727018507</v>
      </c>
      <c r="G881">
        <f t="shared" si="104"/>
        <v>0.722793114775703</v>
      </c>
      <c r="H881">
        <f t="shared" si="105"/>
        <v>-0.667910961200524</v>
      </c>
    </row>
    <row r="882" spans="1:8">
      <c r="A882">
        <f t="shared" si="106"/>
        <v>-0.765141797979435</v>
      </c>
      <c r="B882">
        <f t="shared" si="107"/>
        <v>0.693279507167244</v>
      </c>
      <c r="C882">
        <f t="shared" si="108"/>
        <v>-0.680563592760787</v>
      </c>
      <c r="D882">
        <f t="shared" si="109"/>
        <v>-0.747569450111928</v>
      </c>
      <c r="E882">
        <f t="shared" si="110"/>
        <v>1.03251074864781</v>
      </c>
      <c r="F882">
        <f t="shared" si="111"/>
        <v>0.984130540070273</v>
      </c>
      <c r="G882">
        <f t="shared" si="104"/>
        <v>0.729289658109593</v>
      </c>
      <c r="H882">
        <f t="shared" si="105"/>
        <v>-0.660794608387054</v>
      </c>
    </row>
    <row r="883" spans="1:8">
      <c r="A883">
        <f t="shared" si="106"/>
        <v>-0.771910969424137</v>
      </c>
      <c r="B883">
        <f t="shared" si="107"/>
        <v>0.685770772935706</v>
      </c>
      <c r="C883">
        <f t="shared" si="108"/>
        <v>-0.673270696179692</v>
      </c>
      <c r="D883">
        <f t="shared" si="109"/>
        <v>-0.754177396195799</v>
      </c>
      <c r="E883">
        <f t="shared" si="110"/>
        <v>1.03253479250345</v>
      </c>
      <c r="F883">
        <f t="shared" si="111"/>
        <v>0.984119081652327</v>
      </c>
      <c r="G883">
        <f t="shared" si="104"/>
        <v>0.735715948617296</v>
      </c>
      <c r="H883">
        <f t="shared" si="105"/>
        <v>-0.653614878825729</v>
      </c>
    </row>
    <row r="884" spans="1:8">
      <c r="A884">
        <f t="shared" si="106"/>
        <v>-0.778606890588504</v>
      </c>
      <c r="B884">
        <f t="shared" si="107"/>
        <v>0.678196318229806</v>
      </c>
      <c r="C884">
        <f t="shared" si="108"/>
        <v>-0.665913536693519</v>
      </c>
      <c r="D884">
        <f t="shared" si="109"/>
        <v>-0.760713544984056</v>
      </c>
      <c r="E884">
        <f t="shared" si="110"/>
        <v>1.03255941046138</v>
      </c>
      <c r="F884">
        <f t="shared" si="111"/>
        <v>0.984107350053006</v>
      </c>
      <c r="G884">
        <f t="shared" si="104"/>
        <v>0.742071357896668</v>
      </c>
      <c r="H884">
        <f t="shared" si="105"/>
        <v>-0.646372474829912</v>
      </c>
    </row>
    <row r="885" spans="1:8">
      <c r="A885">
        <f t="shared" si="106"/>
        <v>-0.785228922387544</v>
      </c>
      <c r="B885">
        <f t="shared" si="107"/>
        <v>0.670556864156224</v>
      </c>
      <c r="C885">
        <f t="shared" si="108"/>
        <v>-0.658492823114552</v>
      </c>
      <c r="D885">
        <f t="shared" si="109"/>
        <v>-0.767177269732355</v>
      </c>
      <c r="E885">
        <f t="shared" si="110"/>
        <v>1.03258460603523</v>
      </c>
      <c r="F885">
        <f t="shared" si="111"/>
        <v>0.984095343627324</v>
      </c>
      <c r="G885">
        <f t="shared" si="104"/>
        <v>0.748355264727546</v>
      </c>
      <c r="H885">
        <f t="shared" si="105"/>
        <v>-0.639068105215357</v>
      </c>
    </row>
    <row r="886" spans="1:8">
      <c r="A886">
        <f t="shared" si="106"/>
        <v>-0.791776432855453</v>
      </c>
      <c r="B886">
        <f t="shared" si="107"/>
        <v>0.66285313805364</v>
      </c>
      <c r="C886">
        <f t="shared" si="108"/>
        <v>-0.651009270467277</v>
      </c>
      <c r="D886">
        <f t="shared" si="109"/>
        <v>-0.773567950784509</v>
      </c>
      <c r="E886">
        <f t="shared" si="110"/>
        <v>1.03261038259978</v>
      </c>
      <c r="F886">
        <f t="shared" si="111"/>
        <v>0.984083060797381</v>
      </c>
      <c r="G886">
        <f t="shared" si="104"/>
        <v>0.754567055146122</v>
      </c>
      <c r="H886">
        <f t="shared" si="105"/>
        <v>-0.631702485222633</v>
      </c>
    </row>
    <row r="887" spans="1:8">
      <c r="A887">
        <f t="shared" si="106"/>
        <v>-0.798248797207368</v>
      </c>
      <c r="B887">
        <f t="shared" si="107"/>
        <v>0.655085873421534</v>
      </c>
      <c r="C887">
        <f t="shared" si="108"/>
        <v>-0.643463599915815</v>
      </c>
      <c r="D887">
        <f t="shared" si="109"/>
        <v>-0.779884975636735</v>
      </c>
      <c r="E887">
        <f t="shared" si="110"/>
        <v>1.03263674339017</v>
      </c>
      <c r="F887">
        <f t="shared" si="111"/>
        <v>0.984070500052754</v>
      </c>
      <c r="G887">
        <f t="shared" si="104"/>
        <v>0.760706122518397</v>
      </c>
      <c r="H887">
        <f t="shared" si="105"/>
        <v>-0.624276336438522</v>
      </c>
    </row>
    <row r="888" spans="1:8">
      <c r="A888">
        <f t="shared" si="106"/>
        <v>-0.804645397900401</v>
      </c>
      <c r="B888">
        <f t="shared" si="107"/>
        <v>0.647255809848344</v>
      </c>
      <c r="C888">
        <f t="shared" si="108"/>
        <v>-0.635856538690631</v>
      </c>
      <c r="D888">
        <f t="shared" si="109"/>
        <v>-0.78612773900112</v>
      </c>
      <c r="E888">
        <f t="shared" si="110"/>
        <v>1.03266369150112</v>
      </c>
      <c r="F888">
        <f t="shared" si="111"/>
        <v>0.984057659950867</v>
      </c>
      <c r="G888">
        <f t="shared" si="104"/>
        <v>0.766771867612661</v>
      </c>
      <c r="H888">
        <f t="shared" si="105"/>
        <v>-0.616790386716401</v>
      </c>
    </row>
    <row r="889" spans="1:8">
      <c r="A889">
        <f t="shared" si="106"/>
        <v>-0.810965624693926</v>
      </c>
      <c r="B889">
        <f t="shared" si="107"/>
        <v>0.639363692938997</v>
      </c>
      <c r="C889">
        <f t="shared" si="108"/>
        <v>-0.628188820014505</v>
      </c>
      <c r="D889">
        <f t="shared" si="109"/>
        <v>-0.792295642868284</v>
      </c>
      <c r="E889">
        <f t="shared" si="110"/>
        <v>1.03269122988617</v>
      </c>
      <c r="F889">
        <f t="shared" si="111"/>
        <v>0.984044539117348</v>
      </c>
      <c r="G889">
        <f t="shared" si="104"/>
        <v>0.772763698671009</v>
      </c>
      <c r="H889">
        <f t="shared" si="105"/>
        <v>-0.609245370095642</v>
      </c>
    </row>
    <row r="890" spans="1:8">
      <c r="A890">
        <f t="shared" si="106"/>
        <v>-0.817208874709138</v>
      </c>
      <c r="B890">
        <f t="shared" si="107"/>
        <v>0.63141027424181</v>
      </c>
      <c r="C890">
        <f t="shared" si="108"/>
        <v>-0.620461183027795</v>
      </c>
      <c r="D890">
        <f t="shared" si="109"/>
        <v>-0.798388096569241</v>
      </c>
      <c r="E890">
        <f t="shared" si="110"/>
        <v>1.03271936135694</v>
      </c>
      <c r="F890">
        <f t="shared" si="111"/>
        <v>0.984031136246368</v>
      </c>
      <c r="G890">
        <f t="shared" si="104"/>
        <v>0.778681031479861</v>
      </c>
      <c r="H890">
        <f t="shared" si="105"/>
        <v>-0.601642026720023</v>
      </c>
    </row>
    <row r="891" spans="1:8">
      <c r="A891">
        <f t="shared" si="106"/>
        <v>-0.823374552487842</v>
      </c>
      <c r="B891">
        <f t="shared" si="107"/>
        <v>0.623396311174781</v>
      </c>
      <c r="C891">
        <f t="shared" si="108"/>
        <v>-0.612674372712996</v>
      </c>
      <c r="D891">
        <f t="shared" si="109"/>
        <v>-0.804404516836441</v>
      </c>
      <c r="E891">
        <f t="shared" si="110"/>
        <v>1.03274808858253</v>
      </c>
      <c r="F891">
        <f t="shared" si="111"/>
        <v>0.984017450100958</v>
      </c>
      <c r="G891">
        <f t="shared" si="104"/>
        <v>0.784523289439478</v>
      </c>
      <c r="H891">
        <f t="shared" si="105"/>
        <v>-0.593981102755174</v>
      </c>
    </row>
    <row r="892" spans="1:8">
      <c r="A892">
        <f t="shared" si="106"/>
        <v>-0.8294620700505</v>
      </c>
      <c r="B892">
        <f t="shared" si="107"/>
        <v>0.615322566951279</v>
      </c>
      <c r="C892">
        <f t="shared" si="108"/>
        <v>-0.604829139818601</v>
      </c>
      <c r="D892">
        <f t="shared" si="109"/>
        <v>-0.810344327863993</v>
      </c>
      <c r="E892">
        <f t="shared" si="110"/>
        <v>1.03277741408881</v>
      </c>
      <c r="F892">
        <f t="shared" si="111"/>
        <v>0.984003479513315</v>
      </c>
      <c r="G892">
        <f t="shared" si="104"/>
        <v>0.790289903632442</v>
      </c>
      <c r="H892">
        <f t="shared" si="105"/>
        <v>-0.58626335030508</v>
      </c>
    </row>
    <row r="893" spans="1:8">
      <c r="A893">
        <f t="shared" si="106"/>
        <v>-0.835470846953504</v>
      </c>
      <c r="B893">
        <f t="shared" si="107"/>
        <v>0.607189810505124</v>
      </c>
      <c r="C893">
        <f t="shared" si="108"/>
        <v>-0.596926240782277</v>
      </c>
      <c r="D893">
        <f t="shared" si="109"/>
        <v>-0.816206961367044</v>
      </c>
      <c r="E893">
        <f t="shared" si="110"/>
        <v>1.03280734025783</v>
      </c>
      <c r="F893">
        <f t="shared" si="111"/>
        <v>0.983989223385085</v>
      </c>
      <c r="G893">
        <f t="shared" si="104"/>
        <v>0.795980312891104</v>
      </c>
      <c r="H893">
        <f t="shared" si="105"/>
        <v>-0.578489527327644</v>
      </c>
    </row>
    <row r="894" spans="1:8">
      <c r="A894">
        <f t="shared" si="106"/>
        <v>-0.841400310345683</v>
      </c>
      <c r="B894">
        <f t="shared" si="107"/>
        <v>0.598998816415087</v>
      </c>
      <c r="C894">
        <f t="shared" si="108"/>
        <v>-0.588966437653366</v>
      </c>
      <c r="D894">
        <f t="shared" si="109"/>
        <v>-0.82199185664032</v>
      </c>
      <c r="E894">
        <f t="shared" si="110"/>
        <v>1.03283786932727</v>
      </c>
      <c r="F894">
        <f t="shared" si="111"/>
        <v>0.983974680687627</v>
      </c>
      <c r="G894">
        <f t="shared" si="104"/>
        <v>0.801593963863973</v>
      </c>
      <c r="H894">
        <f t="shared" si="105"/>
        <v>-0.570660397549331</v>
      </c>
    </row>
    <row r="895" spans="1:8">
      <c r="A895">
        <f t="shared" si="106"/>
        <v>-0.847249895024023</v>
      </c>
      <c r="B895">
        <f t="shared" si="107"/>
        <v>0.590750364828807</v>
      </c>
      <c r="C895">
        <f t="shared" si="108"/>
        <v>-0.580950498014726</v>
      </c>
      <c r="D895">
        <f t="shared" si="109"/>
        <v>-0.827698460615813</v>
      </c>
      <c r="E895">
        <f t="shared" si="110"/>
        <v>1.03286900338987</v>
      </c>
      <c r="F895">
        <f t="shared" si="111"/>
        <v>0.983959850462267</v>
      </c>
      <c r="G895">
        <f t="shared" si="104"/>
        <v>0.807130311081019</v>
      </c>
      <c r="H895">
        <f t="shared" si="105"/>
        <v>-0.562776730378917</v>
      </c>
    </row>
    <row r="896" spans="1:8">
      <c r="A896">
        <f t="shared" si="106"/>
        <v>-0.853019043488616</v>
      </c>
      <c r="B896">
        <f t="shared" si="107"/>
        <v>0.58244524138613</v>
      </c>
      <c r="C896">
        <f t="shared" si="108"/>
        <v>-0.572879194903916</v>
      </c>
      <c r="D896">
        <f t="shared" si="109"/>
        <v>-0.833326227919602</v>
      </c>
      <c r="E896">
        <f t="shared" si="110"/>
        <v>1.03290074439298</v>
      </c>
      <c r="F896">
        <f t="shared" si="111"/>
        <v>0.983944731820525</v>
      </c>
      <c r="G896">
        <f t="shared" si="104"/>
        <v>0.812588817017904</v>
      </c>
      <c r="H896">
        <f t="shared" si="105"/>
        <v>-0.554839300820344</v>
      </c>
    </row>
    <row r="897" spans="1:8">
      <c r="A897">
        <f t="shared" si="106"/>
        <v>-0.858707205996805</v>
      </c>
      <c r="B897">
        <f t="shared" si="107"/>
        <v>0.574084237141892</v>
      </c>
      <c r="C897">
        <f t="shared" si="108"/>
        <v>-0.564753306733737</v>
      </c>
      <c r="D897">
        <f t="shared" si="109"/>
        <v>-0.838874620927806</v>
      </c>
      <c r="E897">
        <f t="shared" si="110"/>
        <v>1.03293309413806</v>
      </c>
      <c r="F897">
        <f t="shared" si="111"/>
        <v>0.983929323944329</v>
      </c>
      <c r="G897">
        <f t="shared" si="104"/>
        <v>0.817968952159094</v>
      </c>
      <c r="H897">
        <f t="shared" si="105"/>
        <v>-0.546848889384718</v>
      </c>
    </row>
    <row r="898" spans="1:8">
      <c r="A898">
        <f t="shared" si="106"/>
        <v>-0.864313840616534</v>
      </c>
      <c r="B898">
        <f t="shared" si="107"/>
        <v>0.565668148488145</v>
      </c>
      <c r="C898">
        <f t="shared" si="108"/>
        <v>-0.556573617212146</v>
      </c>
      <c r="D898">
        <f t="shared" si="109"/>
        <v>-0.844343109821653</v>
      </c>
      <c r="E898">
        <f t="shared" si="110"/>
        <v>1.03296605428025</v>
      </c>
      <c r="F898">
        <f t="shared" si="111"/>
        <v>0.983913626086209</v>
      </c>
      <c r="G898">
        <f t="shared" si="104"/>
        <v>0.823270195059856</v>
      </c>
      <c r="H898">
        <f t="shared" si="105"/>
        <v>-0.538806282001444</v>
      </c>
    </row>
    <row r="899" spans="1:8">
      <c r="A899">
        <f t="shared" si="106"/>
        <v>-0.869838413278902</v>
      </c>
      <c r="B899">
        <f t="shared" si="107"/>
        <v>0.557197777075829</v>
      </c>
      <c r="C899">
        <f t="shared" si="108"/>
        <v>-0.548340915261547</v>
      </c>
      <c r="D899">
        <f t="shared" si="109"/>
        <v>-0.849731172641668</v>
      </c>
      <c r="E899">
        <f t="shared" si="110"/>
        <v>1.03299962632801</v>
      </c>
      <c r="F899">
        <f t="shared" si="111"/>
        <v>0.983897637569472</v>
      </c>
      <c r="G899">
        <f t="shared" ref="G899:G962" si="112">-A899/E899*F899</f>
        <v>0.828492032407124</v>
      </c>
      <c r="H899">
        <f t="shared" ref="H899:H962" si="113">-B899/E899*F899</f>
        <v>-0.530712269928539</v>
      </c>
    </row>
    <row r="900" spans="1:8">
      <c r="A900">
        <f t="shared" ref="A900:A963" si="114">A899+C899/100+G899/20000</f>
        <v>-0.875280397829897</v>
      </c>
      <c r="B900">
        <f t="shared" ref="B900:B963" si="115">B899+D899/100+H899/20000</f>
        <v>0.548673929735915</v>
      </c>
      <c r="C900">
        <f t="shared" ref="C900:C963" si="116">C899+G899/100</f>
        <v>-0.540055994937476</v>
      </c>
      <c r="D900">
        <f t="shared" ref="D900:D963" si="117">D899+H899/100</f>
        <v>-0.855038295340953</v>
      </c>
      <c r="E900">
        <f t="shared" ref="E900:E963" si="118">SQRT(A900^2+B900^2)</f>
        <v>1.03303381164273</v>
      </c>
      <c r="F900">
        <f t="shared" ref="F900:F963" si="119">1/SQRT(E900)</f>
        <v>0.983881357788362</v>
      </c>
      <c r="G900">
        <f t="shared" si="112"/>
        <v>0.833633959079208</v>
      </c>
      <c r="H900">
        <f t="shared" si="113"/>
        <v>-0.522567649662124</v>
      </c>
    </row>
    <row r="901" spans="1:8">
      <c r="A901">
        <f t="shared" si="114"/>
        <v>-0.880639276081318</v>
      </c>
      <c r="B901">
        <f t="shared" si="115"/>
        <v>0.540097418400023</v>
      </c>
      <c r="C901">
        <f t="shared" si="116"/>
        <v>-0.531719655346684</v>
      </c>
      <c r="D901">
        <f t="shared" si="117"/>
        <v>-0.860263971837574</v>
      </c>
      <c r="E901">
        <f t="shared" si="118"/>
        <v>1.03306861143846</v>
      </c>
      <c r="F901">
        <f t="shared" si="119"/>
        <v>0.983864786208197</v>
      </c>
      <c r="G901">
        <f t="shared" si="112"/>
        <v>0.838695478204351</v>
      </c>
      <c r="H901">
        <f t="shared" si="113"/>
        <v>-0.514373222845122</v>
      </c>
    </row>
    <row r="902" spans="1:8">
      <c r="A902">
        <f t="shared" si="114"/>
        <v>-0.885914537860875</v>
      </c>
      <c r="B902">
        <f t="shared" si="115"/>
        <v>0.531469060020505</v>
      </c>
      <c r="C902">
        <f t="shared" si="116"/>
        <v>-0.52333270056464</v>
      </c>
      <c r="D902">
        <f t="shared" si="117"/>
        <v>-0.865407704066025</v>
      </c>
      <c r="E902">
        <f t="shared" si="118"/>
        <v>1.03310402678159</v>
      </c>
      <c r="F902">
        <f t="shared" si="119"/>
        <v>0.983847922365493</v>
      </c>
      <c r="G902">
        <f t="shared" si="112"/>
        <v>0.8436761012181</v>
      </c>
      <c r="H902">
        <f t="shared" si="113"/>
        <v>-0.506129796175174</v>
      </c>
    </row>
    <row r="903" spans="1:8">
      <c r="A903">
        <f t="shared" si="114"/>
        <v>-0.89110568106146</v>
      </c>
      <c r="B903">
        <f t="shared" si="115"/>
        <v>0.522789676490036</v>
      </c>
      <c r="C903">
        <f t="shared" si="116"/>
        <v>-0.514895939552459</v>
      </c>
      <c r="D903">
        <f t="shared" si="117"/>
        <v>-0.870469002027777</v>
      </c>
      <c r="E903">
        <f t="shared" si="118"/>
        <v>1.03314005859059</v>
      </c>
      <c r="F903">
        <f t="shared" si="119"/>
        <v>0.983830765868063</v>
      </c>
      <c r="G903">
        <f t="shared" si="112"/>
        <v>0.848575347919497</v>
      </c>
      <c r="H903">
        <f t="shared" si="113"/>
        <v>-0.497838181311804</v>
      </c>
    </row>
    <row r="904" spans="1:8">
      <c r="A904">
        <f t="shared" si="114"/>
        <v>-0.896212211689589</v>
      </c>
      <c r="B904">
        <f t="shared" si="115"/>
        <v>0.514060094560693</v>
      </c>
      <c r="C904">
        <f t="shared" si="116"/>
        <v>-0.506410186073264</v>
      </c>
      <c r="D904">
        <f t="shared" si="117"/>
        <v>-0.875447383840895</v>
      </c>
      <c r="E904">
        <f t="shared" si="118"/>
        <v>1.03317670763587</v>
      </c>
      <c r="F904">
        <f t="shared" si="119"/>
        <v>0.983813316395105</v>
      </c>
      <c r="G904">
        <f t="shared" si="112"/>
        <v>0.85339274652606</v>
      </c>
      <c r="H904">
        <f t="shared" si="113"/>
        <v>-0.489499194782833</v>
      </c>
    </row>
    <row r="905" spans="1:8">
      <c r="A905">
        <f t="shared" si="114"/>
        <v>-0.901233643912995</v>
      </c>
      <c r="B905">
        <f t="shared" si="115"/>
        <v>0.505281145762544</v>
      </c>
      <c r="C905">
        <f t="shared" si="116"/>
        <v>-0.497876258608004</v>
      </c>
      <c r="D905">
        <f t="shared" si="117"/>
        <v>-0.880342375788723</v>
      </c>
      <c r="E905">
        <f t="shared" si="118"/>
        <v>1.03321397453955</v>
      </c>
      <c r="F905">
        <f t="shared" si="119"/>
        <v>0.983795573697265</v>
      </c>
      <c r="G905">
        <f t="shared" si="112"/>
        <v>0.858127833727559</v>
      </c>
      <c r="H905">
        <f t="shared" si="113"/>
        <v>-0.481113657890085</v>
      </c>
    </row>
    <row r="906" spans="1:8">
      <c r="A906">
        <f t="shared" si="114"/>
        <v>-0.906169500107389</v>
      </c>
      <c r="B906">
        <f t="shared" si="115"/>
        <v>0.496453666321763</v>
      </c>
      <c r="C906">
        <f t="shared" si="116"/>
        <v>-0.489294980270728</v>
      </c>
      <c r="D906">
        <f t="shared" si="117"/>
        <v>-0.885153512367624</v>
      </c>
      <c r="E906">
        <f t="shared" si="118"/>
        <v>1.03325185977534</v>
      </c>
      <c r="F906">
        <f t="shared" si="119"/>
        <v>0.983777537596684</v>
      </c>
      <c r="G906">
        <f t="shared" si="112"/>
        <v>0.862780154738554</v>
      </c>
      <c r="H906">
        <f t="shared" si="113"/>
        <v>-0.472682396614378</v>
      </c>
    </row>
    <row r="907" spans="1:8">
      <c r="A907">
        <f t="shared" si="114"/>
        <v>-0.911019310902359</v>
      </c>
      <c r="B907">
        <f t="shared" si="115"/>
        <v>0.487578497078256</v>
      </c>
      <c r="C907">
        <f t="shared" si="116"/>
        <v>-0.480667178723343</v>
      </c>
      <c r="D907">
        <f t="shared" si="117"/>
        <v>-0.889880336333768</v>
      </c>
      <c r="E907">
        <f t="shared" si="118"/>
        <v>1.03329036366846</v>
      </c>
      <c r="F907">
        <f t="shared" si="119"/>
        <v>0.983759207987032</v>
      </c>
      <c r="G907">
        <f t="shared" si="112"/>
        <v>0.867349263349713</v>
      </c>
      <c r="H907">
        <f t="shared" si="113"/>
        <v>-0.464206241519847</v>
      </c>
    </row>
    <row r="908" spans="1:8">
      <c r="A908">
        <f t="shared" si="114"/>
        <v>-0.915782615226425</v>
      </c>
      <c r="B908">
        <f t="shared" si="115"/>
        <v>0.478656483402842</v>
      </c>
      <c r="C908">
        <f t="shared" si="116"/>
        <v>-0.471993686089845</v>
      </c>
      <c r="D908">
        <f t="shared" si="117"/>
        <v>-0.894522398748966</v>
      </c>
      <c r="E908">
        <f t="shared" si="118"/>
        <v>1.03332948639557</v>
      </c>
      <c r="F908">
        <f t="shared" si="119"/>
        <v>0.983740584833509</v>
      </c>
      <c r="G908">
        <f t="shared" si="112"/>
        <v>0.87183472197786</v>
      </c>
      <c r="H908">
        <f t="shared" si="113"/>
        <v>-0.455686027657599</v>
      </c>
    </row>
    <row r="909" spans="1:8">
      <c r="A909">
        <f t="shared" si="114"/>
        <v>-0.920458960351225</v>
      </c>
      <c r="B909">
        <f t="shared" si="115"/>
        <v>0.46968847511397</v>
      </c>
      <c r="C909">
        <f t="shared" si="116"/>
        <v>-0.463275338870067</v>
      </c>
      <c r="D909">
        <f t="shared" si="117"/>
        <v>-0.899079259025542</v>
      </c>
      <c r="E909">
        <f t="shared" si="118"/>
        <v>1.03336922798472</v>
      </c>
      <c r="F909">
        <f t="shared" si="119"/>
        <v>0.983721668172845</v>
      </c>
      <c r="G909">
        <f t="shared" si="112"/>
        <v>0.876236101714783</v>
      </c>
      <c r="H909">
        <f t="shared" si="113"/>
        <v>-0.447122594468726</v>
      </c>
    </row>
    <row r="910" spans="1:8">
      <c r="A910">
        <f t="shared" si="114"/>
        <v>-0.92504790193484</v>
      </c>
      <c r="B910">
        <f t="shared" si="115"/>
        <v>0.460675326393991</v>
      </c>
      <c r="C910">
        <f t="shared" si="116"/>
        <v>-0.454512977852919</v>
      </c>
      <c r="D910">
        <f t="shared" si="117"/>
        <v>-0.90355048497023</v>
      </c>
      <c r="E910">
        <f t="shared" si="118"/>
        <v>1.03340958831543</v>
      </c>
      <c r="F910">
        <f t="shared" si="119"/>
        <v>0.983702458113271</v>
      </c>
      <c r="G910">
        <f t="shared" si="112"/>
        <v>0.880552982374764</v>
      </c>
      <c r="H910">
        <f t="shared" si="113"/>
        <v>-0.438516785686705</v>
      </c>
    </row>
    <row r="911" spans="1:8">
      <c r="A911">
        <f t="shared" si="114"/>
        <v>-0.92954900406425</v>
      </c>
      <c r="B911">
        <f t="shared" si="115"/>
        <v>0.451617895705004</v>
      </c>
      <c r="C911">
        <f t="shared" si="116"/>
        <v>-0.445707448029171</v>
      </c>
      <c r="D911">
        <f t="shared" si="117"/>
        <v>-0.907935652827097</v>
      </c>
      <c r="E911">
        <f t="shared" si="118"/>
        <v>1.03345056711865</v>
      </c>
      <c r="F911">
        <f t="shared" si="119"/>
        <v>0.98368295483447</v>
      </c>
      <c r="G911">
        <f t="shared" si="112"/>
        <v>0.884784952540824</v>
      </c>
      <c r="H911">
        <f t="shared" si="113"/>
        <v>-0.429869449239192</v>
      </c>
    </row>
    <row r="912" spans="1:8">
      <c r="A912">
        <f t="shared" si="114"/>
        <v>-0.933961839296915</v>
      </c>
      <c r="B912">
        <f t="shared" si="115"/>
        <v>0.442517045704271</v>
      </c>
      <c r="C912">
        <f t="shared" si="116"/>
        <v>-0.436859598503763</v>
      </c>
      <c r="D912">
        <f t="shared" si="117"/>
        <v>-0.912234347319489</v>
      </c>
      <c r="E912">
        <f t="shared" si="118"/>
        <v>1.03349216397693</v>
      </c>
      <c r="F912">
        <f t="shared" si="119"/>
        <v>0.98366315858752</v>
      </c>
      <c r="G912">
        <f t="shared" si="112"/>
        <v>0.888931609609691</v>
      </c>
      <c r="H912">
        <f t="shared" si="113"/>
        <v>-0.421181437149241</v>
      </c>
    </row>
    <row r="913" spans="1:8">
      <c r="A913">
        <f t="shared" si="114"/>
        <v>-0.938285988701472</v>
      </c>
      <c r="B913">
        <f t="shared" si="115"/>
        <v>0.433373643159219</v>
      </c>
      <c r="C913">
        <f t="shared" si="116"/>
        <v>-0.427970282407666</v>
      </c>
      <c r="D913">
        <f t="shared" si="117"/>
        <v>-0.916446161690981</v>
      </c>
      <c r="E913">
        <f t="shared" si="118"/>
        <v>1.03353437832449</v>
      </c>
      <c r="F913">
        <f t="shared" si="119"/>
        <v>0.983643069694805</v>
      </c>
      <c r="G913">
        <f t="shared" si="112"/>
        <v>0.892992559835462</v>
      </c>
      <c r="H913">
        <f t="shared" si="113"/>
        <v>-0.412453605435965</v>
      </c>
    </row>
    <row r="914" spans="1:8">
      <c r="A914">
        <f t="shared" si="114"/>
        <v>-0.942521041897557</v>
      </c>
      <c r="B914">
        <f t="shared" si="115"/>
        <v>0.424188558862037</v>
      </c>
      <c r="C914">
        <f t="shared" si="116"/>
        <v>-0.419040356809312</v>
      </c>
      <c r="D914">
        <f t="shared" si="117"/>
        <v>-0.920570697745341</v>
      </c>
      <c r="E914">
        <f t="shared" si="118"/>
        <v>1.03357720944742</v>
      </c>
      <c r="F914">
        <f t="shared" si="119"/>
        <v>0.98362268854992</v>
      </c>
      <c r="G914">
        <f t="shared" si="112"/>
        <v>0.896967418371963</v>
      </c>
      <c r="H914">
        <f t="shared" si="113"/>
        <v>-0.403686814014663</v>
      </c>
    </row>
    <row r="915" spans="1:8">
      <c r="A915">
        <f t="shared" si="114"/>
        <v>-0.946666597094731</v>
      </c>
      <c r="B915">
        <f t="shared" si="115"/>
        <v>0.414962667543883</v>
      </c>
      <c r="C915">
        <f t="shared" si="116"/>
        <v>-0.410070682625592</v>
      </c>
      <c r="D915">
        <f t="shared" si="117"/>
        <v>-0.924607565885487</v>
      </c>
      <c r="E915">
        <f t="shared" si="118"/>
        <v>1.03362065648382</v>
      </c>
      <c r="F915">
        <f t="shared" si="119"/>
        <v>0.98360201561755</v>
      </c>
      <c r="G915">
        <f t="shared" si="112"/>
        <v>0.900855809313788</v>
      </c>
      <c r="H915">
        <f t="shared" si="113"/>
        <v>-0.394881926596429</v>
      </c>
    </row>
    <row r="916" spans="1:8">
      <c r="A916">
        <f t="shared" si="114"/>
        <v>-0.950722261130521</v>
      </c>
      <c r="B916">
        <f t="shared" si="115"/>
        <v>0.405696847788698</v>
      </c>
      <c r="C916">
        <f t="shared" si="116"/>
        <v>-0.401062124532454</v>
      </c>
      <c r="D916">
        <f t="shared" si="117"/>
        <v>-0.928556385151452</v>
      </c>
      <c r="E916">
        <f t="shared" si="118"/>
        <v>1.03366471842412</v>
      </c>
      <c r="F916">
        <f t="shared" si="119"/>
        <v>0.983581051433332</v>
      </c>
      <c r="G916">
        <f t="shared" si="112"/>
        <v>0.904657365736023</v>
      </c>
      <c r="H916">
        <f t="shared" si="113"/>
        <v>-0.386039810587275</v>
      </c>
    </row>
    <row r="917" spans="1:8">
      <c r="A917">
        <f t="shared" si="114"/>
        <v>-0.954687649507559</v>
      </c>
      <c r="B917">
        <f t="shared" si="115"/>
        <v>0.396391981946654</v>
      </c>
      <c r="C917">
        <f t="shared" si="116"/>
        <v>-0.392015550875094</v>
      </c>
      <c r="D917">
        <f t="shared" si="117"/>
        <v>-0.932416783257324</v>
      </c>
      <c r="E917">
        <f t="shared" si="118"/>
        <v>1.03370939411126</v>
      </c>
      <c r="F917">
        <f t="shared" si="119"/>
        <v>0.983559796603701</v>
      </c>
      <c r="G917">
        <f t="shared" si="112"/>
        <v>0.908371729732637</v>
      </c>
      <c r="H917">
        <f t="shared" si="113"/>
        <v>-0.377161336986773</v>
      </c>
    </row>
    <row r="918" spans="1:8">
      <c r="A918">
        <f t="shared" si="114"/>
        <v>-0.958562386429823</v>
      </c>
      <c r="B918">
        <f t="shared" si="115"/>
        <v>0.387048956047232</v>
      </c>
      <c r="C918">
        <f t="shared" si="116"/>
        <v>-0.382931833577767</v>
      </c>
      <c r="D918">
        <f t="shared" si="117"/>
        <v>-0.936188396627192</v>
      </c>
      <c r="E918">
        <f t="shared" si="118"/>
        <v>1.03375468224105</v>
      </c>
      <c r="F918">
        <f t="shared" si="119"/>
        <v>0.983538251805715</v>
      </c>
      <c r="G918">
        <f t="shared" si="112"/>
        <v>0.911998552453537</v>
      </c>
      <c r="H918">
        <f t="shared" si="113"/>
        <v>-0.36824738028626</v>
      </c>
    </row>
    <row r="919" spans="1:8">
      <c r="A919">
        <f t="shared" si="114"/>
        <v>-0.962346104837978</v>
      </c>
      <c r="B919">
        <f t="shared" si="115"/>
        <v>0.377668659711946</v>
      </c>
      <c r="C919">
        <f t="shared" si="116"/>
        <v>-0.373811848053232</v>
      </c>
      <c r="D919">
        <f t="shared" si="117"/>
        <v>-0.939870870430055</v>
      </c>
      <c r="E919">
        <f t="shared" si="118"/>
        <v>1.0338005813625</v>
      </c>
      <c r="F919">
        <f t="shared" si="119"/>
        <v>0.983516417786865</v>
      </c>
      <c r="G919">
        <f t="shared" si="112"/>
        <v>0.915537494140282</v>
      </c>
      <c r="H919">
        <f t="shared" si="113"/>
        <v>-0.359298818366608</v>
      </c>
    </row>
    <row r="920" spans="1:8">
      <c r="A920">
        <f t="shared" si="114"/>
        <v>-0.966038446443804</v>
      </c>
      <c r="B920">
        <f t="shared" si="115"/>
        <v>0.368251986066727</v>
      </c>
      <c r="C920">
        <f t="shared" si="116"/>
        <v>-0.364656473111829</v>
      </c>
      <c r="D920">
        <f t="shared" si="117"/>
        <v>-0.943463858613721</v>
      </c>
      <c r="E920">
        <f t="shared" si="118"/>
        <v>1.03384708987821</v>
      </c>
      <c r="F920">
        <f t="shared" si="119"/>
        <v>0.983494295364864</v>
      </c>
      <c r="G920">
        <f t="shared" si="112"/>
        <v>0.91898822416044</v>
      </c>
      <c r="H920">
        <f t="shared" si="113"/>
        <v>-0.35031653239559</v>
      </c>
    </row>
    <row r="921" spans="1:8">
      <c r="A921">
        <f t="shared" si="114"/>
        <v>-0.969639061763714</v>
      </c>
      <c r="B921">
        <f t="shared" si="115"/>
        <v>0.35879983165397</v>
      </c>
      <c r="C921">
        <f t="shared" si="116"/>
        <v>-0.355466590870225</v>
      </c>
      <c r="D921">
        <f t="shared" si="117"/>
        <v>-0.946967023937677</v>
      </c>
      <c r="E921">
        <f t="shared" si="118"/>
        <v>1.03389420604476</v>
      </c>
      <c r="F921">
        <f t="shared" si="119"/>
        <v>0.983471885427419</v>
      </c>
      <c r="G921">
        <f t="shared" si="112"/>
        <v>0.922350421040608</v>
      </c>
      <c r="H921">
        <f t="shared" si="113"/>
        <v>-0.34130140672487</v>
      </c>
    </row>
    <row r="922" spans="1:8">
      <c r="A922">
        <f t="shared" si="114"/>
        <v>-0.973147610151364</v>
      </c>
      <c r="B922">
        <f t="shared" si="115"/>
        <v>0.349313096344257</v>
      </c>
      <c r="C922">
        <f t="shared" si="116"/>
        <v>-0.346243086659819</v>
      </c>
      <c r="D922">
        <f t="shared" si="117"/>
        <v>-0.950380038004925</v>
      </c>
      <c r="E922">
        <f t="shared" si="118"/>
        <v>1.03394192797319</v>
      </c>
      <c r="F922">
        <f t="shared" si="119"/>
        <v>0.983449188931984</v>
      </c>
      <c r="G922">
        <f t="shared" si="112"/>
        <v>0.925623772498054</v>
      </c>
      <c r="H922">
        <f t="shared" si="113"/>
        <v>-0.332254328786622</v>
      </c>
    </row>
    <row r="923" spans="1:8">
      <c r="A923">
        <f t="shared" si="114"/>
        <v>-0.976563759829337</v>
      </c>
      <c r="B923">
        <f t="shared" si="115"/>
        <v>0.339792683247768</v>
      </c>
      <c r="C923">
        <f t="shared" si="116"/>
        <v>-0.336986848934838</v>
      </c>
      <c r="D923">
        <f t="shared" si="117"/>
        <v>-0.953702581292792</v>
      </c>
      <c r="E923">
        <f t="shared" si="118"/>
        <v>1.03399025362947</v>
      </c>
      <c r="F923">
        <f t="shared" si="119"/>
        <v>0.983426206905501</v>
      </c>
      <c r="G923">
        <f t="shared" si="112"/>
        <v>0.928807975471009</v>
      </c>
      <c r="H923">
        <f t="shared" si="113"/>
        <v>-0.323176188989826</v>
      </c>
    </row>
    <row r="924" spans="1:8">
      <c r="A924">
        <f t="shared" si="114"/>
        <v>-0.979887187919912</v>
      </c>
      <c r="B924">
        <f t="shared" si="115"/>
        <v>0.330239498625391</v>
      </c>
      <c r="C924">
        <f t="shared" si="116"/>
        <v>-0.327698769180128</v>
      </c>
      <c r="D924">
        <f t="shared" si="117"/>
        <v>-0.95693434318269</v>
      </c>
      <c r="E924">
        <f t="shared" si="118"/>
        <v>1.03403918083501</v>
      </c>
      <c r="F924">
        <f t="shared" si="119"/>
        <v>0.983402940444112</v>
      </c>
      <c r="G924">
        <f t="shared" si="112"/>
        <v>0.931902736147584</v>
      </c>
      <c r="H924">
        <f t="shared" si="113"/>
        <v>-0.314067880616234</v>
      </c>
    </row>
    <row r="925" spans="1:8">
      <c r="A925">
        <f t="shared" si="114"/>
        <v>-0.983117580474906</v>
      </c>
      <c r="B925">
        <f t="shared" si="115"/>
        <v>0.320654451799533</v>
      </c>
      <c r="C925">
        <f t="shared" si="116"/>
        <v>-0.318379741818652</v>
      </c>
      <c r="D925">
        <f t="shared" si="117"/>
        <v>-0.960075021988852</v>
      </c>
      <c r="E925">
        <f t="shared" si="118"/>
        <v>1.03408870726727</v>
      </c>
      <c r="F925">
        <f t="shared" si="119"/>
        <v>0.983379390712864</v>
      </c>
      <c r="G925">
        <f t="shared" si="112"/>
        <v>0.93490776999332</v>
      </c>
      <c r="H925">
        <f t="shared" si="113"/>
        <v>-0.304930299716051</v>
      </c>
    </row>
    <row r="926" spans="1:8">
      <c r="A926">
        <f t="shared" si="114"/>
        <v>-0.986254632504593</v>
      </c>
      <c r="B926">
        <f t="shared" si="115"/>
        <v>0.311038455064659</v>
      </c>
      <c r="C926">
        <f t="shared" si="116"/>
        <v>-0.309030664118719</v>
      </c>
      <c r="D926">
        <f t="shared" si="117"/>
        <v>-0.963124324986013</v>
      </c>
      <c r="E926">
        <f t="shared" si="118"/>
        <v>1.03413883046029</v>
      </c>
      <c r="F926">
        <f t="shared" si="119"/>
        <v>0.983355558945391</v>
      </c>
      <c r="G926">
        <f t="shared" si="112"/>
        <v>0.937822801777363</v>
      </c>
      <c r="H926">
        <f t="shared" si="113"/>
        <v>-0.29576434500335</v>
      </c>
    </row>
    <row r="927" spans="1:8">
      <c r="A927">
        <f t="shared" si="114"/>
        <v>-0.989298048005691</v>
      </c>
      <c r="B927">
        <f t="shared" si="115"/>
        <v>0.301392423597549</v>
      </c>
      <c r="C927">
        <f t="shared" si="116"/>
        <v>-0.299652436100945</v>
      </c>
      <c r="D927">
        <f t="shared" si="117"/>
        <v>-0.966081968436046</v>
      </c>
      <c r="E927">
        <f t="shared" si="118"/>
        <v>1.03418954780537</v>
      </c>
      <c r="F927">
        <f t="shared" si="119"/>
        <v>0.983331446443582</v>
      </c>
      <c r="G927">
        <f t="shared" si="112"/>
        <v>0.940647565597256</v>
      </c>
      <c r="H927">
        <f t="shared" si="113"/>
        <v>-0.28657091775123</v>
      </c>
    </row>
    <row r="928" spans="1:8">
      <c r="A928">
        <f t="shared" si="114"/>
        <v>-0.992247539988421</v>
      </c>
      <c r="B928">
        <f t="shared" si="115"/>
        <v>0.291717275367301</v>
      </c>
      <c r="C928">
        <f t="shared" si="116"/>
        <v>-0.290245960444973</v>
      </c>
      <c r="D928">
        <f t="shared" si="117"/>
        <v>-0.968947677613558</v>
      </c>
      <c r="E928">
        <f t="shared" si="118"/>
        <v>1.0342408565517</v>
      </c>
      <c r="F928">
        <f t="shared" si="119"/>
        <v>0.983307054577223</v>
      </c>
      <c r="G928">
        <f t="shared" si="112"/>
        <v>0.943381804902364</v>
      </c>
      <c r="H928">
        <f t="shared" si="113"/>
        <v>-0.277350921686755</v>
      </c>
    </row>
    <row r="929" spans="1:8">
      <c r="A929">
        <f t="shared" si="114"/>
        <v>-0.995102830502625</v>
      </c>
      <c r="B929">
        <f t="shared" si="115"/>
        <v>0.282013931045081</v>
      </c>
      <c r="C929">
        <f t="shared" si="116"/>
        <v>-0.280812142395949</v>
      </c>
      <c r="D929">
        <f t="shared" si="117"/>
        <v>-0.971721186830426</v>
      </c>
      <c r="E929">
        <f t="shared" si="118"/>
        <v>1.03429275380708</v>
      </c>
      <c r="F929">
        <f t="shared" si="119"/>
        <v>0.983282384783639</v>
      </c>
      <c r="G929">
        <f t="shared" si="112"/>
        <v>0.946025272515905</v>
      </c>
      <c r="H929">
        <f t="shared" si="113"/>
        <v>-0.268105262885693</v>
      </c>
    </row>
    <row r="930" spans="1:8">
      <c r="A930">
        <f t="shared" si="114"/>
        <v>-0.997863650662959</v>
      </c>
      <c r="B930">
        <f t="shared" si="115"/>
        <v>0.272283313913632</v>
      </c>
      <c r="C930">
        <f t="shared" si="116"/>
        <v>-0.27135188967079</v>
      </c>
      <c r="D930">
        <f t="shared" si="117"/>
        <v>-0.974402239459283</v>
      </c>
      <c r="E930">
        <f t="shared" si="118"/>
        <v>1.03434523653865</v>
      </c>
      <c r="F930">
        <f t="shared" si="119"/>
        <v>0.983257438567295</v>
      </c>
      <c r="G930">
        <f t="shared" si="112"/>
        <v>0.948577730655608</v>
      </c>
      <c r="H930">
        <f t="shared" si="113"/>
        <v>-0.258834849667071</v>
      </c>
    </row>
    <row r="931" spans="1:8">
      <c r="A931">
        <f t="shared" si="114"/>
        <v>-1.00052974067313</v>
      </c>
      <c r="B931">
        <f t="shared" si="115"/>
        <v>0.262526349776556</v>
      </c>
      <c r="C931">
        <f t="shared" si="116"/>
        <v>-0.261866112364234</v>
      </c>
      <c r="D931">
        <f t="shared" si="117"/>
        <v>-0.976990587955954</v>
      </c>
      <c r="E931">
        <f t="shared" si="118"/>
        <v>1.03439830157365</v>
      </c>
      <c r="F931">
        <f t="shared" si="119"/>
        <v>0.983232217499406</v>
      </c>
      <c r="G931">
        <f t="shared" si="112"/>
        <v>0.951038950952983</v>
      </c>
      <c r="H931">
        <f t="shared" si="113"/>
        <v>-0.249540592487573</v>
      </c>
    </row>
    <row r="932" spans="1:8">
      <c r="A932">
        <f t="shared" si="114"/>
        <v>-1.00310084984923</v>
      </c>
      <c r="B932">
        <f t="shared" si="115"/>
        <v>0.252743966867372</v>
      </c>
      <c r="C932">
        <f t="shared" si="116"/>
        <v>-0.252355722854704</v>
      </c>
      <c r="D932">
        <f t="shared" si="117"/>
        <v>-0.979485993880829</v>
      </c>
      <c r="E932">
        <f t="shared" si="118"/>
        <v>1.03445194560023</v>
      </c>
      <c r="F932">
        <f t="shared" si="119"/>
        <v>0.983206723217506</v>
      </c>
      <c r="G932">
        <f t="shared" si="112"/>
        <v>0.953408714471209</v>
      </c>
      <c r="H932">
        <f t="shared" si="113"/>
        <v>-0.240223403835809</v>
      </c>
    </row>
    <row r="933" spans="1:8">
      <c r="A933">
        <f t="shared" si="114"/>
        <v>-1.00557673664205</v>
      </c>
      <c r="B933">
        <f t="shared" si="115"/>
        <v>0.242937095758372</v>
      </c>
      <c r="C933">
        <f t="shared" si="116"/>
        <v>-0.242821635709992</v>
      </c>
      <c r="D933">
        <f t="shared" si="117"/>
        <v>-0.981888227919188</v>
      </c>
      <c r="E933">
        <f t="shared" si="118"/>
        <v>1.03450616516829</v>
      </c>
      <c r="F933">
        <f t="shared" si="119"/>
        <v>0.983180957425019</v>
      </c>
      <c r="G933">
        <f t="shared" si="112"/>
        <v>0.95568681172164</v>
      </c>
      <c r="H933">
        <f t="shared" si="113"/>
        <v>-0.23088419812647</v>
      </c>
    </row>
    <row r="934" spans="1:8">
      <c r="A934">
        <f t="shared" si="114"/>
        <v>-1.00795716865857</v>
      </c>
      <c r="B934">
        <f t="shared" si="115"/>
        <v>0.233106669269274</v>
      </c>
      <c r="C934">
        <f t="shared" si="116"/>
        <v>-0.233264767592776</v>
      </c>
      <c r="D934">
        <f t="shared" si="117"/>
        <v>-0.984197069900452</v>
      </c>
      <c r="E934">
        <f t="shared" si="118"/>
        <v>1.03456095669033</v>
      </c>
      <c r="F934">
        <f t="shared" si="119"/>
        <v>0.983154921890802</v>
      </c>
      <c r="G934">
        <f t="shared" si="112"/>
        <v>0.957873042678927</v>
      </c>
      <c r="H934">
        <f t="shared" si="113"/>
        <v>-0.221523891594391</v>
      </c>
    </row>
    <row r="935" spans="1:8">
      <c r="A935">
        <f t="shared" si="114"/>
        <v>-1.01024192268236</v>
      </c>
      <c r="B935">
        <f t="shared" si="115"/>
        <v>0.223253622375689</v>
      </c>
      <c r="C935">
        <f t="shared" si="116"/>
        <v>-0.223686037165987</v>
      </c>
      <c r="D935">
        <f t="shared" si="117"/>
        <v>-0.986412308816396</v>
      </c>
      <c r="E935">
        <f t="shared" si="118"/>
        <v>1.03461631644239</v>
      </c>
      <c r="F935">
        <f t="shared" si="119"/>
        <v>0.983128618448679</v>
      </c>
      <c r="G935">
        <f t="shared" si="112"/>
        <v>0.959967216794759</v>
      </c>
      <c r="H935">
        <f t="shared" si="113"/>
        <v>-0.212143402188551</v>
      </c>
    </row>
    <row r="936" spans="1:8">
      <c r="A936">
        <f t="shared" si="114"/>
        <v>-1.01243078469318</v>
      </c>
      <c r="B936">
        <f t="shared" si="115"/>
        <v>0.213378892117416</v>
      </c>
      <c r="C936">
        <f t="shared" si="116"/>
        <v>-0.214086364998039</v>
      </c>
      <c r="D936">
        <f t="shared" si="117"/>
        <v>-0.988533742838282</v>
      </c>
      <c r="E936">
        <f t="shared" si="118"/>
        <v>1.03467224056496</v>
      </c>
      <c r="F936">
        <f t="shared" si="119"/>
        <v>0.98310204899695</v>
      </c>
      <c r="G936">
        <f t="shared" si="112"/>
        <v>0.961969153010219</v>
      </c>
      <c r="H936">
        <f t="shared" si="113"/>
        <v>-0.202743649466028</v>
      </c>
    </row>
    <row r="937" spans="1:8">
      <c r="A937">
        <f t="shared" si="114"/>
        <v>-1.01452354988551</v>
      </c>
      <c r="B937">
        <f t="shared" si="115"/>
        <v>0.20348341750656</v>
      </c>
      <c r="C937">
        <f t="shared" si="116"/>
        <v>-0.204466673467937</v>
      </c>
      <c r="D937">
        <f t="shared" si="117"/>
        <v>-0.990561179332942</v>
      </c>
      <c r="E937">
        <f t="shared" si="118"/>
        <v>1.03472872506394</v>
      </c>
      <c r="F937">
        <f t="shared" si="119"/>
        <v>0.983075215497892</v>
      </c>
      <c r="G937">
        <f t="shared" si="112"/>
        <v>0.963878679766771</v>
      </c>
      <c r="H937">
        <f t="shared" si="113"/>
        <v>-0.193325554485933</v>
      </c>
    </row>
    <row r="938" spans="1:8">
      <c r="A938">
        <f t="shared" si="114"/>
        <v>-1.0165200226862</v>
      </c>
      <c r="B938">
        <f t="shared" si="115"/>
        <v>0.193568139435506</v>
      </c>
      <c r="C938">
        <f t="shared" si="116"/>
        <v>-0.194827886670269</v>
      </c>
      <c r="D938">
        <f t="shared" si="117"/>
        <v>-0.992494434877801</v>
      </c>
      <c r="E938">
        <f t="shared" si="118"/>
        <v>1.03478576581169</v>
      </c>
      <c r="F938">
        <f t="shared" si="119"/>
        <v>0.983048119977244</v>
      </c>
      <c r="G938">
        <f t="shared" si="112"/>
        <v>0.965695635015866</v>
      </c>
      <c r="H938">
        <f t="shared" si="113"/>
        <v>-0.183890039703345</v>
      </c>
    </row>
    <row r="939" spans="1:8">
      <c r="A939">
        <f t="shared" si="114"/>
        <v>-1.01842001677115</v>
      </c>
      <c r="B939">
        <f t="shared" si="115"/>
        <v>0.183634000584743</v>
      </c>
      <c r="C939">
        <f t="shared" si="116"/>
        <v>-0.18517093032011</v>
      </c>
      <c r="D939">
        <f t="shared" si="117"/>
        <v>-0.994333335274835</v>
      </c>
      <c r="E939">
        <f t="shared" si="118"/>
        <v>1.034843358548</v>
      </c>
      <c r="F939">
        <f t="shared" si="119"/>
        <v>0.983020764523666</v>
      </c>
      <c r="G939">
        <f t="shared" si="112"/>
        <v>0.967419866227168</v>
      </c>
      <c r="H939">
        <f t="shared" si="113"/>
        <v>-0.174438028863264</v>
      </c>
    </row>
    <row r="940" spans="1:8">
      <c r="A940">
        <f t="shared" si="114"/>
        <v>-1.02022335508104</v>
      </c>
      <c r="B940">
        <f t="shared" si="115"/>
        <v>0.173681945330552</v>
      </c>
      <c r="C940">
        <f t="shared" si="116"/>
        <v>-0.175496731657839</v>
      </c>
      <c r="D940">
        <f t="shared" si="117"/>
        <v>-0.996077715563467</v>
      </c>
      <c r="E940">
        <f t="shared" si="118"/>
        <v>1.03490149888123</v>
      </c>
      <c r="F940">
        <f t="shared" si="119"/>
        <v>0.982993151288196</v>
      </c>
      <c r="G940">
        <f t="shared" si="112"/>
        <v>0.969051230395426</v>
      </c>
      <c r="H940">
        <f t="shared" si="113"/>
        <v>-0.164970446894614</v>
      </c>
    </row>
    <row r="941" spans="1:8">
      <c r="A941">
        <f t="shared" si="114"/>
        <v>-1.0219298698361</v>
      </c>
      <c r="B941">
        <f t="shared" si="115"/>
        <v>0.163712919652572</v>
      </c>
      <c r="C941">
        <f t="shared" si="116"/>
        <v>-0.165806219353884</v>
      </c>
      <c r="D941">
        <f t="shared" si="117"/>
        <v>-0.997727420032414</v>
      </c>
      <c r="E941">
        <f t="shared" si="118"/>
        <v>1.03496018228935</v>
      </c>
      <c r="F941">
        <f t="shared" si="119"/>
        <v>0.982965282483682</v>
      </c>
      <c r="G941">
        <f t="shared" si="112"/>
        <v>0.970589594045965</v>
      </c>
      <c r="H941">
        <f t="shared" si="113"/>
        <v>-0.155488219804314</v>
      </c>
    </row>
    <row r="942" spans="1:8">
      <c r="A942">
        <f t="shared" si="114"/>
        <v>-1.02353940254994</v>
      </c>
      <c r="B942">
        <f t="shared" si="115"/>
        <v>0.153727871041258</v>
      </c>
      <c r="C942">
        <f t="shared" si="116"/>
        <v>-0.156100323413425</v>
      </c>
      <c r="D942">
        <f t="shared" si="117"/>
        <v>-0.999282302230457</v>
      </c>
      <c r="E942">
        <f t="shared" si="118"/>
        <v>1.03501940412108</v>
      </c>
      <c r="F942">
        <f t="shared" si="119"/>
        <v>0.982937160384202</v>
      </c>
      <c r="G942">
        <f t="shared" si="112"/>
        <v>0.972034833238819</v>
      </c>
      <c r="H942">
        <f t="shared" si="113"/>
        <v>-0.14599227457143</v>
      </c>
    </row>
    <row r="943" spans="1:8">
      <c r="A943">
        <f t="shared" si="114"/>
        <v>-1.02505180404241</v>
      </c>
      <c r="B943">
        <f t="shared" si="115"/>
        <v>0.143727748405225</v>
      </c>
      <c r="C943">
        <f t="shared" si="116"/>
        <v>-0.146379975081037</v>
      </c>
      <c r="D943">
        <f t="shared" si="117"/>
        <v>-1.00074222497617</v>
      </c>
      <c r="E943">
        <f t="shared" si="118"/>
        <v>1.0350791595971</v>
      </c>
      <c r="F943">
        <f t="shared" si="119"/>
        <v>0.982908787324469</v>
      </c>
      <c r="G943">
        <f t="shared" si="112"/>
        <v>0.973386833571515</v>
      </c>
      <c r="H943">
        <f t="shared" si="113"/>
        <v>-0.136483539041444</v>
      </c>
    </row>
    <row r="944" spans="1:8">
      <c r="A944">
        <f t="shared" si="114"/>
        <v>-1.02646693445154</v>
      </c>
      <c r="B944">
        <f t="shared" si="115"/>
        <v>0.133713501978511</v>
      </c>
      <c r="C944">
        <f t="shared" si="116"/>
        <v>-0.136646106745321</v>
      </c>
      <c r="D944">
        <f t="shared" si="117"/>
        <v>-1.00210706036659</v>
      </c>
      <c r="E944">
        <f t="shared" si="118"/>
        <v>1.03513944381117</v>
      </c>
      <c r="F944">
        <f t="shared" si="119"/>
        <v>0.982880165699221</v>
      </c>
      <c r="G944">
        <f t="shared" si="112"/>
        <v>0.974645490180493</v>
      </c>
      <c r="H944">
        <f t="shared" si="113"/>
        <v>-0.126962941820654</v>
      </c>
    </row>
    <row r="945" spans="1:8">
      <c r="A945">
        <f t="shared" si="114"/>
        <v>-1.02778466324449</v>
      </c>
      <c r="B945">
        <f t="shared" si="115"/>
        <v>0.123686083227754</v>
      </c>
      <c r="C945">
        <f t="shared" si="116"/>
        <v>-0.126899651843517</v>
      </c>
      <c r="D945">
        <f t="shared" si="117"/>
        <v>-1.00337668978479</v>
      </c>
      <c r="E945">
        <f t="shared" si="118"/>
        <v>1.03520025173142</v>
      </c>
      <c r="F945">
        <f t="shared" si="119"/>
        <v>0.982851297962598</v>
      </c>
      <c r="G945">
        <f t="shared" si="112"/>
        <v>0.975810707741186</v>
      </c>
      <c r="H945">
        <f t="shared" si="113"/>
        <v>-0.117431412170722</v>
      </c>
    </row>
    <row r="946" spans="1:8">
      <c r="A946">
        <f t="shared" si="114"/>
        <v>-1.02900486922753</v>
      </c>
      <c r="B946">
        <f t="shared" si="115"/>
        <v>0.113646444759298</v>
      </c>
      <c r="C946">
        <f t="shared" si="116"/>
        <v>-0.117141544766105</v>
      </c>
      <c r="D946">
        <f t="shared" si="117"/>
        <v>-1.0045510039065</v>
      </c>
      <c r="E946">
        <f t="shared" si="118"/>
        <v>1.03526157820157</v>
      </c>
      <c r="F946">
        <f t="shared" si="119"/>
        <v>0.982822186627496</v>
      </c>
      <c r="G946">
        <f t="shared" si="112"/>
        <v>0.976882400466751</v>
      </c>
      <c r="H946">
        <f t="shared" si="113"/>
        <v>-0.107889879903402</v>
      </c>
    </row>
    <row r="947" spans="1:8">
      <c r="A947">
        <f t="shared" si="114"/>
        <v>-1.03012744055517</v>
      </c>
      <c r="B947">
        <f t="shared" si="115"/>
        <v>0.103595540226237</v>
      </c>
      <c r="C947">
        <f t="shared" si="116"/>
        <v>-0.107372720761437</v>
      </c>
      <c r="D947">
        <f t="shared" si="117"/>
        <v>-1.00562990270553</v>
      </c>
      <c r="E947">
        <f t="shared" si="118"/>
        <v>1.0353234179422</v>
      </c>
      <c r="F947">
        <f t="shared" si="119"/>
        <v>0.982792834264922</v>
      </c>
      <c r="G947">
        <f t="shared" si="112"/>
        <v>0.977860492105482</v>
      </c>
      <c r="H947">
        <f t="shared" si="113"/>
        <v>-0.0983392752754615</v>
      </c>
    </row>
    <row r="948" spans="1:8">
      <c r="A948">
        <f t="shared" si="114"/>
        <v>-1.03115227473818</v>
      </c>
      <c r="B948">
        <f t="shared" si="115"/>
        <v>0.0935343242354182</v>
      </c>
      <c r="C948">
        <f t="shared" si="116"/>
        <v>-0.0975941158403824</v>
      </c>
      <c r="D948">
        <f t="shared" si="117"/>
        <v>-1.00661329545829</v>
      </c>
      <c r="E948">
        <f t="shared" si="118"/>
        <v>1.0353857655521</v>
      </c>
      <c r="F948">
        <f t="shared" si="119"/>
        <v>0.982763243503318</v>
      </c>
      <c r="G948">
        <f t="shared" si="112"/>
        <v>0.97874491593687</v>
      </c>
      <c r="H948">
        <f t="shared" si="113"/>
        <v>-0.0887805288838167</v>
      </c>
    </row>
    <row r="949" spans="1:8">
      <c r="A949">
        <f t="shared" si="114"/>
        <v>-1.03207927865079</v>
      </c>
      <c r="B949">
        <f t="shared" si="115"/>
        <v>0.0834637522543912</v>
      </c>
      <c r="C949">
        <f t="shared" si="116"/>
        <v>-0.0878066666810137</v>
      </c>
      <c r="D949">
        <f t="shared" si="117"/>
        <v>-1.00750110074713</v>
      </c>
      <c r="E949">
        <f t="shared" si="118"/>
        <v>1.03544861550958</v>
      </c>
      <c r="F949">
        <f t="shared" si="119"/>
        <v>0.982733417027885</v>
      </c>
      <c r="G949">
        <f t="shared" si="112"/>
        <v>0.979535614766368</v>
      </c>
      <c r="H949">
        <f t="shared" si="113"/>
        <v>-0.0792145715609077</v>
      </c>
    </row>
    <row r="950" spans="1:8">
      <c r="A950">
        <f t="shared" si="114"/>
        <v>-1.03290836853686</v>
      </c>
      <c r="B950">
        <f t="shared" si="115"/>
        <v>0.0733847805183419</v>
      </c>
      <c r="C950">
        <f t="shared" si="116"/>
        <v>-0.07801131053335</v>
      </c>
      <c r="D950">
        <f t="shared" si="117"/>
        <v>-1.00829324646274</v>
      </c>
      <c r="E950">
        <f t="shared" si="118"/>
        <v>1.03551196217388</v>
      </c>
      <c r="F950">
        <f t="shared" si="119"/>
        <v>0.982703357579885</v>
      </c>
      <c r="G950">
        <f t="shared" si="112"/>
        <v>0.980232540918817</v>
      </c>
      <c r="H950">
        <f t="shared" si="113"/>
        <v>-0.0696423342703287</v>
      </c>
    </row>
    <row r="951" spans="1:8">
      <c r="A951">
        <f t="shared" si="114"/>
        <v>-1.03363947001515</v>
      </c>
      <c r="B951">
        <f t="shared" si="115"/>
        <v>0.063298365937001</v>
      </c>
      <c r="C951">
        <f t="shared" si="116"/>
        <v>-0.0682089851241618</v>
      </c>
      <c r="D951">
        <f t="shared" si="117"/>
        <v>-1.00898966980544</v>
      </c>
      <c r="E951">
        <f t="shared" si="118"/>
        <v>1.03557579978652</v>
      </c>
      <c r="F951">
        <f t="shared" si="119"/>
        <v>0.982673067955931</v>
      </c>
      <c r="G951">
        <f t="shared" si="112"/>
        <v>0.980835656230589</v>
      </c>
      <c r="H951">
        <f t="shared" si="113"/>
        <v>-0.0600647480027369</v>
      </c>
    </row>
    <row r="952" spans="1:8">
      <c r="A952">
        <f t="shared" si="114"/>
        <v>-1.03427251808358</v>
      </c>
      <c r="B952">
        <f t="shared" si="115"/>
        <v>0.0532054660015465</v>
      </c>
      <c r="C952">
        <f t="shared" si="116"/>
        <v>-0.0584006285618559</v>
      </c>
      <c r="D952">
        <f t="shared" si="117"/>
        <v>-1.00959031728547</v>
      </c>
      <c r="E952">
        <f t="shared" si="118"/>
        <v>1.03564012247276</v>
      </c>
      <c r="F952">
        <f t="shared" si="119"/>
        <v>0.982642551007267</v>
      </c>
      <c r="G952">
        <f t="shared" si="112"/>
        <v>0.981344932040417</v>
      </c>
      <c r="H952">
        <f t="shared" si="113"/>
        <v>-0.0504827436720571</v>
      </c>
    </row>
    <row r="953" spans="1:8">
      <c r="A953">
        <f t="shared" si="114"/>
        <v>-1.03480745712259</v>
      </c>
      <c r="B953">
        <f t="shared" si="115"/>
        <v>0.0431070386915082</v>
      </c>
      <c r="C953">
        <f t="shared" si="116"/>
        <v>-0.0485871792414517</v>
      </c>
      <c r="D953">
        <f t="shared" si="117"/>
        <v>-1.01009514472219</v>
      </c>
      <c r="E953">
        <f t="shared" si="118"/>
        <v>1.03570492424304</v>
      </c>
      <c r="F953">
        <f t="shared" si="119"/>
        <v>0.982611809639029</v>
      </c>
      <c r="G953">
        <f t="shared" si="112"/>
        <v>0.98176034917894</v>
      </c>
      <c r="H953">
        <f t="shared" si="113"/>
        <v>-0.0408972520120053</v>
      </c>
    </row>
    <row r="954" spans="1:8">
      <c r="A954">
        <f t="shared" si="114"/>
        <v>-1.03524424089755</v>
      </c>
      <c r="B954">
        <f t="shared" si="115"/>
        <v>0.0330040423816857</v>
      </c>
      <c r="C954">
        <f t="shared" si="116"/>
        <v>-0.0387695757496623</v>
      </c>
      <c r="D954">
        <f t="shared" si="117"/>
        <v>-1.01050411724231</v>
      </c>
      <c r="E954">
        <f t="shared" si="118"/>
        <v>1.03577019899449</v>
      </c>
      <c r="F954">
        <f t="shared" si="119"/>
        <v>0.982580846809501</v>
      </c>
      <c r="G954">
        <f t="shared" si="112"/>
        <v>0.98208189795697</v>
      </c>
      <c r="H954">
        <f t="shared" si="113"/>
        <v>-0.0313092034729472</v>
      </c>
    </row>
    <row r="955" spans="1:8">
      <c r="A955">
        <f t="shared" si="114"/>
        <v>-1.03558283256015</v>
      </c>
      <c r="B955">
        <f t="shared" si="115"/>
        <v>0.022897435749089</v>
      </c>
      <c r="C955">
        <f t="shared" si="116"/>
        <v>-0.0289487567700926</v>
      </c>
      <c r="D955">
        <f t="shared" si="117"/>
        <v>-1.01081720927704</v>
      </c>
      <c r="E955">
        <f t="shared" si="118"/>
        <v>1.03583594051239</v>
      </c>
      <c r="F955">
        <f t="shared" si="119"/>
        <v>0.982549665529352</v>
      </c>
      <c r="G955">
        <f t="shared" si="112"/>
        <v>0.98230957815249</v>
      </c>
      <c r="H955">
        <f t="shared" si="113"/>
        <v>-0.0217195281191135</v>
      </c>
    </row>
    <row r="956" spans="1:8">
      <c r="A956">
        <f t="shared" si="114"/>
        <v>-1.03582320464894</v>
      </c>
      <c r="B956">
        <f t="shared" si="115"/>
        <v>0.0127881776799127</v>
      </c>
      <c r="C956">
        <f t="shared" si="116"/>
        <v>-0.0191256609885677</v>
      </c>
      <c r="D956">
        <f t="shared" si="117"/>
        <v>-1.01103440455823</v>
      </c>
      <c r="E956">
        <f t="shared" si="118"/>
        <v>1.03590214247176</v>
      </c>
      <c r="F956">
        <f t="shared" si="119"/>
        <v>0.982518268860861</v>
      </c>
      <c r="G956">
        <f t="shared" si="112"/>
        <v>0.982443398996382</v>
      </c>
      <c r="H956">
        <f t="shared" si="113"/>
        <v>-0.0121291555261896</v>
      </c>
    </row>
    <row r="957" spans="1:8">
      <c r="A957">
        <f t="shared" si="114"/>
        <v>-1.03596533908888</v>
      </c>
      <c r="B957">
        <f t="shared" si="115"/>
        <v>0.00267722717655412</v>
      </c>
      <c r="C957">
        <f t="shared" si="116"/>
        <v>-0.00930122699860392</v>
      </c>
      <c r="D957">
        <f t="shared" si="117"/>
        <v>-1.01115569611349</v>
      </c>
      <c r="E957">
        <f t="shared" si="118"/>
        <v>1.03596879843888</v>
      </c>
      <c r="F957">
        <f t="shared" si="119"/>
        <v>0.982486659917136</v>
      </c>
      <c r="G957">
        <f t="shared" si="112"/>
        <v>0.982483379156914</v>
      </c>
      <c r="H957">
        <f t="shared" si="113"/>
        <v>-0.00253901467929899</v>
      </c>
    </row>
    <row r="958" spans="1:8">
      <c r="A958">
        <f t="shared" si="114"/>
        <v>-1.03600922718991</v>
      </c>
      <c r="B958">
        <f t="shared" si="115"/>
        <v>-0.00743445673531473</v>
      </c>
      <c r="C958">
        <f t="shared" si="116"/>
        <v>0.000523606792965217</v>
      </c>
      <c r="D958">
        <f t="shared" si="117"/>
        <v>-1.01118108626028</v>
      </c>
      <c r="E958">
        <f t="shared" si="118"/>
        <v>1.03603590187289</v>
      </c>
      <c r="F958">
        <f t="shared" si="119"/>
        <v>0.982454841861311</v>
      </c>
      <c r="G958">
        <f t="shared" si="112"/>
        <v>0.98242954672298</v>
      </c>
      <c r="H958">
        <f t="shared" si="113"/>
        <v>0.00704996612860093</v>
      </c>
    </row>
    <row r="959" spans="1:8">
      <c r="A959">
        <f t="shared" si="114"/>
        <v>-1.03595486964464</v>
      </c>
      <c r="B959">
        <f t="shared" si="115"/>
        <v>-0.0175459150996111</v>
      </c>
      <c r="C959">
        <f t="shared" si="116"/>
        <v>0.010347902260195</v>
      </c>
      <c r="D959">
        <f t="shared" si="117"/>
        <v>-1.011110586599</v>
      </c>
      <c r="E959">
        <f t="shared" si="118"/>
        <v>1.03610344612743</v>
      </c>
      <c r="F959">
        <f t="shared" si="119"/>
        <v>0.982422817905745</v>
      </c>
      <c r="G959">
        <f t="shared" si="112"/>
        <v>0.982281939186118</v>
      </c>
      <c r="H959">
        <f t="shared" si="113"/>
        <v>0.0166368593978935</v>
      </c>
    </row>
    <row r="960" spans="1:8">
      <c r="A960">
        <f t="shared" si="114"/>
        <v>-1.03580227652508</v>
      </c>
      <c r="B960">
        <f t="shared" si="115"/>
        <v>-0.0276561891226312</v>
      </c>
      <c r="C960">
        <f t="shared" si="116"/>
        <v>0.0201707216520562</v>
      </c>
      <c r="D960">
        <f t="shared" si="117"/>
        <v>-1.01094421800502</v>
      </c>
      <c r="E960">
        <f t="shared" si="118"/>
        <v>1.03617142445221</v>
      </c>
      <c r="F960">
        <f t="shared" si="119"/>
        <v>0.982390591311193</v>
      </c>
      <c r="G960">
        <f t="shared" si="112"/>
        <v>0.982040603421296</v>
      </c>
      <c r="H960">
        <f t="shared" si="113"/>
        <v>0.0262207385230289</v>
      </c>
    </row>
    <row r="961" spans="1:8">
      <c r="A961">
        <f t="shared" si="114"/>
        <v>-1.03555146727839</v>
      </c>
      <c r="B961">
        <f t="shared" si="115"/>
        <v>-0.0377643202657552</v>
      </c>
      <c r="C961">
        <f t="shared" si="116"/>
        <v>0.0299911276862692</v>
      </c>
      <c r="D961">
        <f t="shared" si="117"/>
        <v>-1.01068201061979</v>
      </c>
      <c r="E961">
        <f t="shared" si="118"/>
        <v>1.03623982999475</v>
      </c>
      <c r="F961">
        <f t="shared" si="119"/>
        <v>0.982358165385979</v>
      </c>
      <c r="G961">
        <f t="shared" si="112"/>
        <v>0.981705595666503</v>
      </c>
      <c r="H961">
        <f t="shared" si="113"/>
        <v>0.0358006778927844</v>
      </c>
    </row>
    <row r="962" spans="1:8">
      <c r="A962">
        <f t="shared" si="114"/>
        <v>-1.03520247072174</v>
      </c>
      <c r="B962">
        <f t="shared" si="115"/>
        <v>-0.0478693503380584</v>
      </c>
      <c r="C962">
        <f t="shared" si="116"/>
        <v>0.0398081836429342</v>
      </c>
      <c r="D962">
        <f t="shared" si="117"/>
        <v>-1.01032400384086</v>
      </c>
      <c r="E962">
        <f t="shared" si="118"/>
        <v>1.03630865580202</v>
      </c>
      <c r="F962">
        <f t="shared" si="119"/>
        <v>0.982325543485154</v>
      </c>
      <c r="G962">
        <f t="shared" si="112"/>
        <v>0.98127698150114</v>
      </c>
      <c r="H962">
        <f t="shared" si="113"/>
        <v>0.0453757529900417</v>
      </c>
    </row>
    <row r="963" spans="1:8">
      <c r="A963">
        <f t="shared" si="114"/>
        <v>-1.03475532503624</v>
      </c>
      <c r="B963">
        <f t="shared" si="115"/>
        <v>-0.0579703215888175</v>
      </c>
      <c r="C963">
        <f t="shared" si="116"/>
        <v>0.0496209534579456</v>
      </c>
      <c r="D963">
        <f t="shared" si="117"/>
        <v>-1.00987024631096</v>
      </c>
      <c r="E963">
        <f t="shared" si="118"/>
        <v>1.03637789482213</v>
      </c>
      <c r="F963">
        <f t="shared" si="119"/>
        <v>0.982292729009639</v>
      </c>
      <c r="G963">
        <f t="shared" ref="G963:G1002" si="120">-A963/E963*F963</f>
        <v>0.980754835823225</v>
      </c>
      <c r="H963">
        <f t="shared" ref="H963:H1002" si="121">-B963/E963*F963</f>
        <v>0.0549450404910642</v>
      </c>
    </row>
    <row r="964" spans="1:8">
      <c r="A964">
        <f t="shared" ref="A964:A1002" si="122">A963+C963/100+G963/20000</f>
        <v>-1.03421007775987</v>
      </c>
      <c r="B964">
        <f t="shared" ref="B964:B1002" si="123">B963+D963/100+H963/20000</f>
        <v>-0.0680662767999026</v>
      </c>
      <c r="C964">
        <f t="shared" ref="C964:C1002" si="124">C963+G963/100</f>
        <v>0.0594285018161778</v>
      </c>
      <c r="D964">
        <f t="shared" ref="D964:D1002" si="125">D963+H963/100</f>
        <v>-1.00932079590605</v>
      </c>
      <c r="E964">
        <f t="shared" ref="E964:E1002" si="126">SQRT(A964^2+B964^2)</f>
        <v>1.03644753990613</v>
      </c>
      <c r="F964">
        <f t="shared" ref="F964:F1002" si="127">1/SQRT(E964)</f>
        <v>0.982259725405369</v>
      </c>
      <c r="G964">
        <f t="shared" si="120"/>
        <v>0.980139242825427</v>
      </c>
      <c r="H964">
        <f t="shared" si="121"/>
        <v>0.0645076183642574</v>
      </c>
    </row>
    <row r="965" spans="1:8">
      <c r="A965">
        <f t="shared" si="122"/>
        <v>-1.03356678577956</v>
      </c>
      <c r="B965">
        <f t="shared" si="123"/>
        <v>-0.0781562593780448</v>
      </c>
      <c r="C965">
        <f t="shared" si="124"/>
        <v>0.0692298942444321</v>
      </c>
      <c r="D965">
        <f t="shared" si="125"/>
        <v>-1.00867571972241</v>
      </c>
      <c r="E965">
        <f t="shared" si="126"/>
        <v>1.03651758380968</v>
      </c>
      <c r="F965">
        <f t="shared" si="127"/>
        <v>0.982226536162409</v>
      </c>
      <c r="G965">
        <f t="shared" si="120"/>
        <v>0.979430295969948</v>
      </c>
      <c r="H965">
        <f t="shared" si="121"/>
        <v>0.0740625659683966</v>
      </c>
    </row>
    <row r="966" spans="1:8">
      <c r="A966">
        <f t="shared" si="122"/>
        <v>-1.03282551532232</v>
      </c>
      <c r="B966">
        <f t="shared" si="123"/>
        <v>-0.0882393134469705</v>
      </c>
      <c r="C966">
        <f t="shared" si="124"/>
        <v>0.0790241972041316</v>
      </c>
      <c r="D966">
        <f t="shared" si="125"/>
        <v>-1.00793509406272</v>
      </c>
      <c r="E966">
        <f t="shared" si="126"/>
        <v>1.0365880191949</v>
      </c>
      <c r="F966">
        <f t="shared" si="127"/>
        <v>0.982193164814078</v>
      </c>
      <c r="G966">
        <f t="shared" si="120"/>
        <v>0.978628097962248</v>
      </c>
      <c r="H966">
        <f t="shared" si="121"/>
        <v>0.0836089641503042</v>
      </c>
    </row>
    <row r="967" spans="1:8">
      <c r="A967">
        <f t="shared" si="122"/>
        <v>-1.03198634194538</v>
      </c>
      <c r="B967">
        <f t="shared" si="123"/>
        <v>-0.0983144839393902</v>
      </c>
      <c r="C967">
        <f t="shared" si="124"/>
        <v>0.0888104781837541</v>
      </c>
      <c r="D967">
        <f t="shared" si="125"/>
        <v>-1.00709900442122</v>
      </c>
      <c r="E967">
        <f t="shared" si="126"/>
        <v>1.03665883863211</v>
      </c>
      <c r="F967">
        <f t="shared" si="127"/>
        <v>0.982159614936055</v>
      </c>
      <c r="G967">
        <f t="shared" si="120"/>
        <v>0.977732760723647</v>
      </c>
      <c r="H967">
        <f t="shared" si="121"/>
        <v>0.0931458953419639</v>
      </c>
    </row>
    <row r="968" spans="1:8">
      <c r="A968">
        <f t="shared" si="122"/>
        <v>-1.03104935052551</v>
      </c>
      <c r="B968">
        <f t="shared" si="123"/>
        <v>-0.108380816688835</v>
      </c>
      <c r="C968">
        <f t="shared" si="124"/>
        <v>0.0985878057909906</v>
      </c>
      <c r="D968">
        <f t="shared" si="125"/>
        <v>-1.0061675454678</v>
      </c>
      <c r="E968">
        <f t="shared" si="126"/>
        <v>1.03673003460168</v>
      </c>
      <c r="F968">
        <f t="shared" si="127"/>
        <v>0.982125890145472</v>
      </c>
      <c r="G968">
        <f t="shared" si="120"/>
        <v>0.976744405362798</v>
      </c>
      <c r="H968">
        <f t="shared" si="121"/>
        <v>0.102672443657053</v>
      </c>
    </row>
    <row r="969" spans="1:8">
      <c r="A969">
        <f t="shared" si="122"/>
        <v>-1.03001463524733</v>
      </c>
      <c r="B969">
        <f t="shared" si="123"/>
        <v>-0.11843735852133</v>
      </c>
      <c r="C969">
        <f t="shared" si="124"/>
        <v>0.108355249844619</v>
      </c>
      <c r="D969">
        <f t="shared" si="125"/>
        <v>-1.00514082103123</v>
      </c>
      <c r="E969">
        <f t="shared" si="126"/>
        <v>1.03680159949587</v>
      </c>
      <c r="F969">
        <f t="shared" si="127"/>
        <v>0.982091994100006</v>
      </c>
      <c r="G969">
        <f t="shared" si="120"/>
        <v>0.975663162146064</v>
      </c>
      <c r="H969">
        <f t="shared" si="121"/>
        <v>0.112187694986879</v>
      </c>
    </row>
    <row r="970" spans="1:8">
      <c r="A970">
        <f t="shared" si="122"/>
        <v>-1.02888229959078</v>
      </c>
      <c r="B970">
        <f t="shared" si="123"/>
        <v>-0.128483157346893</v>
      </c>
      <c r="C970">
        <f t="shared" si="124"/>
        <v>0.118111881466079</v>
      </c>
      <c r="D970">
        <f t="shared" si="125"/>
        <v>-1.00401894408136</v>
      </c>
      <c r="E970">
        <f t="shared" si="126"/>
        <v>1.03687352562067</v>
      </c>
      <c r="F970">
        <f t="shared" si="127"/>
        <v>0.982057930496956</v>
      </c>
      <c r="G970">
        <f t="shared" si="120"/>
        <v>0.974489170466798</v>
      </c>
      <c r="H970">
        <f t="shared" si="121"/>
        <v>0.121690737095709</v>
      </c>
    </row>
    <row r="971" spans="1:8">
      <c r="A971">
        <f t="shared" si="122"/>
        <v>-1.02765245631759</v>
      </c>
      <c r="B971">
        <f t="shared" si="123"/>
        <v>-0.138517262250852</v>
      </c>
      <c r="C971">
        <f t="shared" si="124"/>
        <v>0.127856773170747</v>
      </c>
      <c r="D971">
        <f t="shared" si="125"/>
        <v>-1.0028020367104</v>
      </c>
      <c r="E971">
        <f t="shared" si="126"/>
        <v>1.03694580519767</v>
      </c>
      <c r="F971">
        <f t="shared" si="127"/>
        <v>0.982023703072316</v>
      </c>
      <c r="G971">
        <f t="shared" si="120"/>
        <v>0.973222578813541</v>
      </c>
      <c r="H971">
        <f t="shared" si="121"/>
        <v>0.131180659715471</v>
      </c>
    </row>
    <row r="972" spans="1:8">
      <c r="A972">
        <f t="shared" si="122"/>
        <v>-1.02632522745694</v>
      </c>
      <c r="B972">
        <f t="shared" si="123"/>
        <v>-0.14853872358497</v>
      </c>
      <c r="C972">
        <f t="shared" si="124"/>
        <v>0.137588998958883</v>
      </c>
      <c r="D972">
        <f t="shared" si="125"/>
        <v>-1.00149023011325</v>
      </c>
      <c r="E972">
        <f t="shared" si="126"/>
        <v>1.03701843036602</v>
      </c>
      <c r="F972">
        <f t="shared" si="127"/>
        <v>0.981989315599835</v>
      </c>
      <c r="G972">
        <f t="shared" si="120"/>
        <v>0.971863544737165</v>
      </c>
      <c r="H972">
        <f t="shared" si="121"/>
        <v>0.14065655463982</v>
      </c>
    </row>
    <row r="973" spans="1:8">
      <c r="A973">
        <f t="shared" si="122"/>
        <v>-1.02490074429012</v>
      </c>
      <c r="B973">
        <f t="shared" si="123"/>
        <v>-0.158546593058371</v>
      </c>
      <c r="C973">
        <f t="shared" si="124"/>
        <v>0.147307634406254</v>
      </c>
      <c r="D973">
        <f t="shared" si="125"/>
        <v>-1.00008366456685</v>
      </c>
      <c r="E973">
        <f t="shared" si="126"/>
        <v>1.03709139318425</v>
      </c>
      <c r="F973">
        <f t="shared" si="127"/>
        <v>0.981954771890072</v>
      </c>
      <c r="G973">
        <f t="shared" si="120"/>
        <v>0.970412234816962</v>
      </c>
      <c r="H973">
        <f t="shared" si="121"/>
        <v>0.150117515817549</v>
      </c>
    </row>
    <row r="974" spans="1:8">
      <c r="A974">
        <f t="shared" si="122"/>
        <v>-1.02337914733431</v>
      </c>
      <c r="B974">
        <f t="shared" si="123"/>
        <v>-0.168539923828249</v>
      </c>
      <c r="C974">
        <f t="shared" si="124"/>
        <v>0.157011756754424</v>
      </c>
      <c r="D974">
        <f t="shared" si="125"/>
        <v>-0.998582489408674</v>
      </c>
      <c r="E974">
        <f t="shared" si="126"/>
        <v>1.0371646856323</v>
      </c>
      <c r="F974">
        <f t="shared" si="127"/>
        <v>0.981920075789442</v>
      </c>
      <c r="G974">
        <f t="shared" si="120"/>
        <v>0.968868824625698</v>
      </c>
      <c r="H974">
        <f t="shared" si="121"/>
        <v>0.159562639445335</v>
      </c>
    </row>
    <row r="975" spans="1:8">
      <c r="A975">
        <f t="shared" si="122"/>
        <v>-1.02176058632554</v>
      </c>
      <c r="B975">
        <f t="shared" si="123"/>
        <v>-0.178517770590363</v>
      </c>
      <c r="C975">
        <f t="shared" si="124"/>
        <v>0.166700445000681</v>
      </c>
      <c r="D975">
        <f t="shared" si="125"/>
        <v>-0.996986863014221</v>
      </c>
      <c r="E975">
        <f t="shared" si="126"/>
        <v>1.03723829961338</v>
      </c>
      <c r="F975">
        <f t="shared" si="127"/>
        <v>0.981885231179258</v>
      </c>
      <c r="G975">
        <f t="shared" si="120"/>
        <v>0.967233498693651</v>
      </c>
      <c r="H975">
        <f t="shared" si="121"/>
        <v>0.168991024059813</v>
      </c>
    </row>
    <row r="976" spans="1:8">
      <c r="A976">
        <f t="shared" si="122"/>
        <v>-1.0200452202006</v>
      </c>
      <c r="B976">
        <f t="shared" si="123"/>
        <v>-0.188479189669302</v>
      </c>
      <c r="C976">
        <f t="shared" si="124"/>
        <v>0.176372779987617</v>
      </c>
      <c r="D976">
        <f t="shared" si="125"/>
        <v>-0.995296952773622</v>
      </c>
      <c r="E976">
        <f t="shared" si="126"/>
        <v>1.03731222695603</v>
      </c>
      <c r="F976">
        <f t="shared" si="127"/>
        <v>0.981850241974758</v>
      </c>
      <c r="G976">
        <f t="shared" si="120"/>
        <v>0.965506450471642</v>
      </c>
      <c r="H976">
        <f t="shared" si="121"/>
        <v>0.178401770628946</v>
      </c>
    </row>
    <row r="977" spans="1:8">
      <c r="A977">
        <f t="shared" si="122"/>
        <v>-1.0182332170782</v>
      </c>
      <c r="B977">
        <f t="shared" si="123"/>
        <v>-0.198423239108507</v>
      </c>
      <c r="C977">
        <f t="shared" si="124"/>
        <v>0.186027844492334</v>
      </c>
      <c r="D977">
        <f t="shared" si="125"/>
        <v>-0.993512935067333</v>
      </c>
      <c r="E977">
        <f t="shared" si="126"/>
        <v>1.03738645941603</v>
      </c>
      <c r="F977">
        <f t="shared" si="127"/>
        <v>0.981815112124131</v>
      </c>
      <c r="G977">
        <f t="shared" si="120"/>
        <v>0.963687882293075</v>
      </c>
      <c r="H977">
        <f t="shared" si="121"/>
        <v>0.187793982642706</v>
      </c>
    </row>
    <row r="978" spans="1:8">
      <c r="A978">
        <f t="shared" si="122"/>
        <v>-1.01632475423916</v>
      </c>
      <c r="B978">
        <f t="shared" si="123"/>
        <v>-0.208348978760048</v>
      </c>
      <c r="C978">
        <f t="shared" si="124"/>
        <v>0.195664723315264</v>
      </c>
      <c r="D978">
        <f t="shared" si="125"/>
        <v>-0.991634995240906</v>
      </c>
      <c r="E978">
        <f t="shared" si="126"/>
        <v>1.03746098867844</v>
      </c>
      <c r="F978">
        <f t="shared" si="127"/>
        <v>0.981779845607538</v>
      </c>
      <c r="G978">
        <f t="shared" si="120"/>
        <v>0.961778005335014</v>
      </c>
      <c r="H978">
        <f t="shared" si="121"/>
        <v>0.197166766203032</v>
      </c>
    </row>
    <row r="979" spans="1:8">
      <c r="A979">
        <f t="shared" si="122"/>
        <v>-1.01432001810574</v>
      </c>
      <c r="B979">
        <f t="shared" si="123"/>
        <v>-0.218255470374147</v>
      </c>
      <c r="C979">
        <f t="shared" si="124"/>
        <v>0.205282503368615</v>
      </c>
      <c r="D979">
        <f t="shared" si="125"/>
        <v>-0.989663327578876</v>
      </c>
      <c r="E979">
        <f t="shared" si="126"/>
        <v>1.0375358063596</v>
      </c>
      <c r="F979">
        <f t="shared" si="127"/>
        <v>0.981744446436118</v>
      </c>
      <c r="G979">
        <f t="shared" si="120"/>
        <v>0.95977703957829</v>
      </c>
      <c r="H979">
        <f t="shared" si="121"/>
        <v>0.206519230113064</v>
      </c>
    </row>
    <row r="980" spans="1:8">
      <c r="A980">
        <f t="shared" si="122"/>
        <v>-1.01221920422007</v>
      </c>
      <c r="B980">
        <f t="shared" si="123"/>
        <v>-0.22814177768843</v>
      </c>
      <c r="C980">
        <f t="shared" si="124"/>
        <v>0.214880273764398</v>
      </c>
      <c r="D980">
        <f t="shared" si="125"/>
        <v>-0.987598135277745</v>
      </c>
      <c r="E980">
        <f t="shared" si="126"/>
        <v>1.03761090400918</v>
      </c>
      <c r="F980">
        <f t="shared" si="127"/>
        <v>0.981708918650999</v>
      </c>
      <c r="G980">
        <f t="shared" si="120"/>
        <v>0.95768521376667</v>
      </c>
      <c r="H980">
        <f t="shared" si="121"/>
        <v>0.215850485965636</v>
      </c>
    </row>
    <row r="981" spans="1:8">
      <c r="A981">
        <f t="shared" si="122"/>
        <v>-1.01002251722174</v>
      </c>
      <c r="B981">
        <f t="shared" si="123"/>
        <v>-0.238006966516909</v>
      </c>
      <c r="C981">
        <f t="shared" si="124"/>
        <v>0.224457125902064</v>
      </c>
      <c r="D981">
        <f t="shared" si="125"/>
        <v>-0.985439630418089</v>
      </c>
      <c r="E981">
        <f t="shared" si="126"/>
        <v>1.03768627311222</v>
      </c>
      <c r="F981">
        <f t="shared" si="127"/>
        <v>0.981673266322293</v>
      </c>
      <c r="G981">
        <f t="shared" si="120"/>
        <v>0.955502765365103</v>
      </c>
      <c r="H981">
        <f t="shared" si="121"/>
        <v>0.225159648231029</v>
      </c>
    </row>
    <row r="982" spans="1:8">
      <c r="A982">
        <f t="shared" si="122"/>
        <v>-1.00773017082445</v>
      </c>
      <c r="B982">
        <f t="shared" si="123"/>
        <v>-0.247850104838679</v>
      </c>
      <c r="C982">
        <f t="shared" si="124"/>
        <v>0.234012153555715</v>
      </c>
      <c r="D982">
        <f t="shared" si="125"/>
        <v>-0.983188033935778</v>
      </c>
      <c r="E982">
        <f t="shared" si="126"/>
        <v>1.03776190509116</v>
      </c>
      <c r="F982">
        <f t="shared" si="127"/>
        <v>0.981637493548092</v>
      </c>
      <c r="G982">
        <f t="shared" si="120"/>
        <v>0.953229940517053</v>
      </c>
      <c r="H982">
        <f t="shared" si="121"/>
        <v>0.234445834343959</v>
      </c>
    </row>
    <row r="983" spans="1:8">
      <c r="A983">
        <f t="shared" si="122"/>
        <v>-1.00534238779187</v>
      </c>
      <c r="B983">
        <f t="shared" si="123"/>
        <v>-0.257670262886319</v>
      </c>
      <c r="C983">
        <f t="shared" si="124"/>
        <v>0.243544452960886</v>
      </c>
      <c r="D983">
        <f t="shared" si="125"/>
        <v>-0.980843575592339</v>
      </c>
      <c r="E983">
        <f t="shared" si="126"/>
        <v>1.03783779130795</v>
      </c>
      <c r="F983">
        <f t="shared" si="127"/>
        <v>0.981601604453457</v>
      </c>
      <c r="G983">
        <f t="shared" si="120"/>
        <v>0.950866994000943</v>
      </c>
      <c r="H983">
        <f t="shared" si="121"/>
        <v>0.243708164789795</v>
      </c>
    </row>
    <row r="984" spans="1:8">
      <c r="A984">
        <f t="shared" si="122"/>
        <v>-1.00285939991256</v>
      </c>
      <c r="B984">
        <f t="shared" si="123"/>
        <v>-0.267466513234003</v>
      </c>
      <c r="C984">
        <f t="shared" si="124"/>
        <v>0.253053122900895</v>
      </c>
      <c r="D984">
        <f t="shared" si="125"/>
        <v>-0.978406493944441</v>
      </c>
      <c r="E984">
        <f t="shared" si="126"/>
        <v>1.03791392306614</v>
      </c>
      <c r="F984">
        <f t="shared" si="127"/>
        <v>0.981565603189397</v>
      </c>
      <c r="G984">
        <f t="shared" si="120"/>
        <v>0.948414189185711</v>
      </c>
      <c r="H984">
        <f t="shared" si="121"/>
        <v>0.252945763190008</v>
      </c>
    </row>
    <row r="985" spans="1:8">
      <c r="A985">
        <f t="shared" si="122"/>
        <v>-1.00028144797409</v>
      </c>
      <c r="B985">
        <f t="shared" si="123"/>
        <v>-0.277237930885288</v>
      </c>
      <c r="C985">
        <f t="shared" si="124"/>
        <v>0.262537264792752</v>
      </c>
      <c r="D985">
        <f t="shared" si="125"/>
        <v>-0.975877036312541</v>
      </c>
      <c r="E985">
        <f t="shared" si="126"/>
        <v>1.03799029161293</v>
      </c>
      <c r="F985">
        <f t="shared" si="127"/>
        <v>0.981529493931854</v>
      </c>
      <c r="G985">
        <f t="shared" si="120"/>
        <v>0.945871797985514</v>
      </c>
      <c r="H985">
        <f t="shared" si="121"/>
        <v>0.262157756386823</v>
      </c>
    </row>
    <row r="986" spans="1:8">
      <c r="A986">
        <f t="shared" si="122"/>
        <v>-0.997608781736266</v>
      </c>
      <c r="B986">
        <f t="shared" si="123"/>
        <v>-0.286983593360594</v>
      </c>
      <c r="C986">
        <f t="shared" si="124"/>
        <v>0.271995982772607</v>
      </c>
      <c r="D986">
        <f t="shared" si="125"/>
        <v>-0.973255458748672</v>
      </c>
      <c r="E986">
        <f t="shared" si="126"/>
        <v>1.03806688814136</v>
      </c>
      <c r="F986">
        <f t="shared" si="127"/>
        <v>0.981493280880673</v>
      </c>
      <c r="G986">
        <f t="shared" si="120"/>
        <v>0.943240100813588</v>
      </c>
      <c r="H986">
        <f t="shared" si="121"/>
        <v>0.271343274527083</v>
      </c>
    </row>
    <row r="987" spans="1:8">
      <c r="A987">
        <f t="shared" si="122"/>
        <v>-0.9948416599035</v>
      </c>
      <c r="B987">
        <f t="shared" si="123"/>
        <v>-0.296702580784355</v>
      </c>
      <c r="C987">
        <f t="shared" si="124"/>
        <v>0.281428383780743</v>
      </c>
      <c r="D987">
        <f t="shared" si="125"/>
        <v>-0.970542026003402</v>
      </c>
      <c r="E987">
        <f t="shared" si="126"/>
        <v>1.03814370379233</v>
      </c>
      <c r="F987">
        <f t="shared" si="127"/>
        <v>0.98145696825857</v>
      </c>
      <c r="G987">
        <f t="shared" si="120"/>
        <v>0.940519386535271</v>
      </c>
      <c r="H987">
        <f t="shared" si="121"/>
        <v>0.280501451145302</v>
      </c>
    </row>
    <row r="988" spans="1:8">
      <c r="A988">
        <f t="shared" si="122"/>
        <v>-0.991980350096365</v>
      </c>
      <c r="B988">
        <f t="shared" si="123"/>
        <v>-0.306393975971831</v>
      </c>
      <c r="C988">
        <f t="shared" si="124"/>
        <v>0.290833577646096</v>
      </c>
      <c r="D988">
        <f t="shared" si="125"/>
        <v>-0.967737011491949</v>
      </c>
      <c r="E988">
        <f t="shared" si="126"/>
        <v>1.03822072965682</v>
      </c>
      <c r="F988">
        <f t="shared" si="127"/>
        <v>0.981420560310103</v>
      </c>
      <c r="G988">
        <f t="shared" si="120"/>
        <v>0.937709952420226</v>
      </c>
      <c r="H988">
        <f t="shared" si="121"/>
        <v>0.289631423245914</v>
      </c>
    </row>
    <row r="989" spans="1:8">
      <c r="A989">
        <f t="shared" si="122"/>
        <v>-0.989025128822283</v>
      </c>
      <c r="B989">
        <f t="shared" si="123"/>
        <v>-0.316056864515588</v>
      </c>
      <c r="C989">
        <f t="shared" si="124"/>
        <v>0.300210677170298</v>
      </c>
      <c r="D989">
        <f t="shared" si="125"/>
        <v>-0.96484069725949</v>
      </c>
      <c r="E989">
        <f t="shared" si="126"/>
        <v>1.038297956778</v>
      </c>
      <c r="F989">
        <f t="shared" si="127"/>
        <v>0.98138406130063</v>
      </c>
      <c r="G989">
        <f t="shared" si="120"/>
        <v>0.934812104093858</v>
      </c>
      <c r="H989">
        <f t="shared" si="121"/>
        <v>0.298732331384691</v>
      </c>
    </row>
    <row r="990" spans="1:8">
      <c r="A990">
        <f t="shared" si="122"/>
        <v>-0.985976281445376</v>
      </c>
      <c r="B990">
        <f t="shared" si="123"/>
        <v>-0.325690334871614</v>
      </c>
      <c r="C990">
        <f t="shared" si="124"/>
        <v>0.309558798211237</v>
      </c>
      <c r="D990">
        <f t="shared" si="125"/>
        <v>-0.961853373945643</v>
      </c>
      <c r="E990">
        <f t="shared" si="126"/>
        <v>1.03837537615336</v>
      </c>
      <c r="F990">
        <f t="shared" si="127"/>
        <v>0.98134747551527</v>
      </c>
      <c r="G990">
        <f t="shared" si="120"/>
        <v>0.931826155487962</v>
      </c>
      <c r="H990">
        <f t="shared" si="121"/>
        <v>0.307803319749347</v>
      </c>
    </row>
    <row r="991" spans="1:8">
      <c r="A991">
        <f t="shared" si="122"/>
        <v>-0.982834102155489</v>
      </c>
      <c r="B991">
        <f t="shared" si="123"/>
        <v>-0.335293478445083</v>
      </c>
      <c r="C991">
        <f t="shared" si="124"/>
        <v>0.318877059766116</v>
      </c>
      <c r="D991">
        <f t="shared" si="125"/>
        <v>-0.958775340748149</v>
      </c>
      <c r="E991">
        <f t="shared" si="126"/>
        <v>1.03845297873692</v>
      </c>
      <c r="F991">
        <f t="shared" si="127"/>
        <v>0.981310807257855</v>
      </c>
      <c r="G991">
        <f t="shared" si="120"/>
        <v>0.928752428790601</v>
      </c>
      <c r="H991">
        <f t="shared" si="121"/>
        <v>0.316843536239297</v>
      </c>
    </row>
    <row r="992" spans="1:8">
      <c r="A992">
        <f t="shared" si="122"/>
        <v>-0.979598893936388</v>
      </c>
      <c r="B992">
        <f t="shared" si="123"/>
        <v>-0.344865389675753</v>
      </c>
      <c r="C992">
        <f t="shared" si="124"/>
        <v>0.328164584054022</v>
      </c>
      <c r="D992">
        <f t="shared" si="125"/>
        <v>-0.955606905385756</v>
      </c>
      <c r="E992">
        <f t="shared" si="126"/>
        <v>1.03853075544136</v>
      </c>
      <c r="F992">
        <f t="shared" si="127"/>
        <v>0.981274060849888</v>
      </c>
      <c r="G992">
        <f t="shared" si="120"/>
        <v>0.925591254395253</v>
      </c>
      <c r="H992">
        <f t="shared" si="121"/>
        <v>0.325852132544584</v>
      </c>
    </row>
    <row r="993" spans="1:8">
      <c r="A993">
        <f t="shared" si="122"/>
        <v>-0.976270968533128</v>
      </c>
      <c r="B993">
        <f t="shared" si="123"/>
        <v>-0.354405166122983</v>
      </c>
      <c r="C993">
        <f t="shared" si="124"/>
        <v>0.337420496597975</v>
      </c>
      <c r="D993">
        <f t="shared" si="125"/>
        <v>-0.95234838406031</v>
      </c>
      <c r="E993">
        <f t="shared" si="126"/>
        <v>1.0386086971402</v>
      </c>
      <c r="F993">
        <f t="shared" si="127"/>
        <v>0.981237240629489</v>
      </c>
      <c r="G993">
        <f t="shared" si="120"/>
        <v>0.922342970849212</v>
      </c>
      <c r="H993">
        <f t="shared" si="121"/>
        <v>0.334828264223949</v>
      </c>
    </row>
    <row r="994" spans="1:8">
      <c r="A994">
        <f t="shared" si="122"/>
        <v>-0.972850646418606</v>
      </c>
      <c r="B994">
        <f t="shared" si="123"/>
        <v>-0.363911908550375</v>
      </c>
      <c r="C994">
        <f t="shared" si="124"/>
        <v>0.346643926306467</v>
      </c>
      <c r="D994">
        <f t="shared" si="125"/>
        <v>-0.949000101418071</v>
      </c>
      <c r="E994">
        <f t="shared" si="126"/>
        <v>1.03868679467002</v>
      </c>
      <c r="F994">
        <f t="shared" si="127"/>
        <v>0.981200350950342</v>
      </c>
      <c r="G994">
        <f t="shared" si="120"/>
        <v>0.919007924801296</v>
      </c>
      <c r="H994">
        <f t="shared" si="121"/>
        <v>0.343771090782063</v>
      </c>
    </row>
    <row r="995" spans="1:8">
      <c r="A995">
        <f t="shared" si="122"/>
        <v>-0.969338256759301</v>
      </c>
      <c r="B995">
        <f t="shared" si="123"/>
        <v>-0.373384721010016</v>
      </c>
      <c r="C995">
        <f t="shared" si="124"/>
        <v>0.35583400555448</v>
      </c>
      <c r="D995">
        <f t="shared" si="125"/>
        <v>-0.94556239051025</v>
      </c>
      <c r="E995">
        <f t="shared" si="126"/>
        <v>1.0387650388326</v>
      </c>
      <c r="F995">
        <f t="shared" si="127"/>
        <v>0.981163396180645</v>
      </c>
      <c r="G995">
        <f t="shared" si="120"/>
        <v>0.915586470948849</v>
      </c>
      <c r="H995">
        <f t="shared" si="121"/>
        <v>0.352679775745889</v>
      </c>
    </row>
    <row r="996" spans="1:8">
      <c r="A996">
        <f t="shared" si="122"/>
        <v>-0.965734137380209</v>
      </c>
      <c r="B996">
        <f t="shared" si="123"/>
        <v>-0.382822710926332</v>
      </c>
      <c r="C996">
        <f t="shared" si="124"/>
        <v>0.364989870263969</v>
      </c>
      <c r="D996">
        <f t="shared" si="125"/>
        <v>-0.942035592752791</v>
      </c>
      <c r="E996">
        <f t="shared" si="126"/>
        <v>1.03884342039717</v>
      </c>
      <c r="F996">
        <f t="shared" si="127"/>
        <v>0.981126380702051</v>
      </c>
      <c r="G996">
        <f t="shared" si="120"/>
        <v>0.91207897198407</v>
      </c>
      <c r="H996">
        <f t="shared" si="121"/>
        <v>0.361553486740189</v>
      </c>
    </row>
    <row r="997" spans="1:8">
      <c r="A997">
        <f t="shared" si="122"/>
        <v>-0.96203863472897</v>
      </c>
      <c r="B997">
        <f t="shared" si="123"/>
        <v>-0.392224989179523</v>
      </c>
      <c r="C997">
        <f t="shared" si="124"/>
        <v>0.374110659983809</v>
      </c>
      <c r="D997">
        <f t="shared" si="125"/>
        <v>-0.93842005788539</v>
      </c>
      <c r="E997">
        <f t="shared" si="126"/>
        <v>1.03892193010257</v>
      </c>
      <c r="F997">
        <f t="shared" si="127"/>
        <v>0.981089308908608</v>
      </c>
      <c r="G997">
        <f t="shared" si="120"/>
        <v>0.908485798539683</v>
      </c>
      <c r="H997">
        <f t="shared" si="121"/>
        <v>0.370391395562159</v>
      </c>
    </row>
    <row r="998" spans="1:8">
      <c r="A998">
        <f t="shared" si="122"/>
        <v>-0.958252103839205</v>
      </c>
      <c r="B998">
        <f t="shared" si="123"/>
        <v>-0.401590670188598</v>
      </c>
      <c r="C998">
        <f t="shared" si="124"/>
        <v>0.383195517969206</v>
      </c>
      <c r="D998">
        <f t="shared" si="125"/>
        <v>-0.934716143929768</v>
      </c>
      <c r="E998">
        <f t="shared" si="126"/>
        <v>1.03900055865952</v>
      </c>
      <c r="F998">
        <f t="shared" si="127"/>
        <v>0.981052185205705</v>
      </c>
      <c r="G998">
        <f t="shared" si="120"/>
        <v>0.904807329133965</v>
      </c>
      <c r="H998">
        <f t="shared" si="121"/>
        <v>0.379192678255196</v>
      </c>
    </row>
    <row r="999" spans="1:8">
      <c r="A999">
        <f t="shared" si="122"/>
        <v>-0.954374908293056</v>
      </c>
      <c r="B999">
        <f t="shared" si="123"/>
        <v>-0.410918871993983</v>
      </c>
      <c r="C999">
        <f t="shared" si="124"/>
        <v>0.392243591260546</v>
      </c>
      <c r="D999">
        <f t="shared" si="125"/>
        <v>-0.930924217147216</v>
      </c>
      <c r="E999">
        <f t="shared" si="126"/>
        <v>1.03907929675275</v>
      </c>
      <c r="F999">
        <f t="shared" si="127"/>
        <v>0.981015014009008</v>
      </c>
      <c r="G999">
        <f t="shared" si="120"/>
        <v>0.90104395011514</v>
      </c>
      <c r="H999">
        <f t="shared" si="121"/>
        <v>0.387956515181792</v>
      </c>
    </row>
    <row r="1000" spans="1:8">
      <c r="A1000">
        <f t="shared" si="122"/>
        <v>-0.950407420182945</v>
      </c>
      <c r="B1000">
        <f t="shared" si="123"/>
        <v>-0.420208716339696</v>
      </c>
      <c r="C1000">
        <f t="shared" si="124"/>
        <v>0.401254030761697</v>
      </c>
      <c r="D1000">
        <f t="shared" si="125"/>
        <v>-0.927044651995398</v>
      </c>
      <c r="E1000">
        <f t="shared" si="126"/>
        <v>1.03915813504329</v>
      </c>
      <c r="F1000">
        <f t="shared" si="127"/>
        <v>0.980977799743403</v>
      </c>
      <c r="G1000">
        <f t="shared" si="120"/>
        <v>0.897196055605172</v>
      </c>
      <c r="H1000">
        <f t="shared" si="121"/>
        <v>0.39668209109554</v>
      </c>
    </row>
    <row r="1001" spans="1:8">
      <c r="A1001">
        <f t="shared" si="122"/>
        <v>-0.946350020072548</v>
      </c>
      <c r="B1001">
        <f t="shared" si="123"/>
        <v>-0.429459328755096</v>
      </c>
      <c r="C1001">
        <f t="shared" si="124"/>
        <v>0.410225991317749</v>
      </c>
      <c r="D1001">
        <f t="shared" si="125"/>
        <v>-0.923077831084443</v>
      </c>
      <c r="E1001">
        <f t="shared" si="126"/>
        <v>1.03923706417068</v>
      </c>
      <c r="F1001">
        <f t="shared" si="127"/>
        <v>0.980940546841932</v>
      </c>
      <c r="G1001">
        <f t="shared" si="120"/>
        <v>0.89326404744296</v>
      </c>
      <c r="H1001">
        <f t="shared" si="121"/>
        <v>0.405368595212271</v>
      </c>
    </row>
    <row r="1002" spans="1:8">
      <c r="A1002">
        <f t="shared" si="122"/>
        <v>-0.942203096956998</v>
      </c>
      <c r="B1002">
        <f t="shared" si="123"/>
        <v>-0.438669838636179</v>
      </c>
      <c r="C1002">
        <f t="shared" si="124"/>
        <v>0.419158631792178</v>
      </c>
      <c r="D1002">
        <f t="shared" si="125"/>
        <v>-0.91902414513232</v>
      </c>
      <c r="E1002">
        <f t="shared" si="126"/>
        <v>1.03931607475515</v>
      </c>
      <c r="F1002">
        <f t="shared" si="127"/>
        <v>0.980903259744731</v>
      </c>
      <c r="G1002">
        <f t="shared" si="120"/>
        <v>0.889248335126957</v>
      </c>
      <c r="H1002">
        <f t="shared" si="121"/>
        <v>0.414015221280298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Chart1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2016-10-07T02:42:14Z</dcterms:created>
  <dcterms:modified xsi:type="dcterms:W3CDTF">2016-10-07T02:52:24Z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