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<sst xmlns="http://schemas.openxmlformats.org/spreadsheetml/2006/main" count="4" uniqueCount="4">
  <si>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time</t>
  </si>
  <si>
    <t>pAkt_au</t>
  </si>
  <si>
    <t>init_mm151_AB</t>
  </si>
  <si>
    <t>old_mm151_AB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</si>
</sst>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J8" sqref="J8:J9"/>
    </sheetView>
  </sheetViews>
  <sheetFormatPr defaultRowHeight="14.4" x14ac:dyDescent="0.3"/>
  <cols>
    <col min="3" max="4" width="14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C2" s="1">
        <v>4.11522633744856E-3</v>
      </c>
      <c r="D2">
        <f>C2*100</f>
        <v>0.41152263374485598</v>
      </c>
    </row>
    <row r="3" spans="1:4" x14ac:dyDescent="0.3">
      <c r="A3">
        <v>10</v>
      </c>
      <c r="C3" s="1">
        <v>4.11522633744856E-3</v>
      </c>
      <c r="D3">
        <f t="shared" ref="D3:D26" si="0">C3*100</f>
        <v>0.41152263374485598</v>
      </c>
    </row>
    <row r="4" spans="1:4" x14ac:dyDescent="0.3">
      <c r="A4">
        <v>20</v>
      </c>
      <c r="C4" s="1">
        <v>4.11522633744856E-3</v>
      </c>
      <c r="D4">
        <f t="shared" si="0"/>
        <v>0.41152263374485598</v>
      </c>
    </row>
    <row r="5" spans="1:4" x14ac:dyDescent="0.3">
      <c r="A5">
        <v>50</v>
      </c>
      <c r="C5" s="1">
        <v>4.11522633744856E-3</v>
      </c>
      <c r="D5">
        <f t="shared" si="0"/>
        <v>0.41152263374485598</v>
      </c>
    </row>
    <row r="6" spans="1:4" x14ac:dyDescent="0.3">
      <c r="A6">
        <v>60</v>
      </c>
      <c r="C6" s="1">
        <v>4.11522633744856E-3</v>
      </c>
      <c r="D6">
        <f t="shared" si="0"/>
        <v>0.41152263374485598</v>
      </c>
    </row>
    <row r="7" spans="1:4" x14ac:dyDescent="0.3">
      <c r="A7">
        <v>0</v>
      </c>
      <c r="C7">
        <v>1.3717421124828536E-3</v>
      </c>
      <c r="D7">
        <f t="shared" si="0"/>
        <v>0.13717421124828535</v>
      </c>
    </row>
    <row r="8" spans="1:4" x14ac:dyDescent="0.3">
      <c r="A8">
        <v>10</v>
      </c>
      <c r="C8">
        <v>1.3717421124828536E-3</v>
      </c>
      <c r="D8">
        <f t="shared" si="0"/>
        <v>0.13717421124828535</v>
      </c>
    </row>
    <row r="9" spans="1:4" x14ac:dyDescent="0.3">
      <c r="A9">
        <v>20</v>
      </c>
      <c r="C9">
        <v>1.3717421124828536E-3</v>
      </c>
      <c r="D9">
        <f t="shared" si="0"/>
        <v>0.13717421124828535</v>
      </c>
    </row>
    <row r="10" spans="1:4" x14ac:dyDescent="0.3">
      <c r="A10">
        <v>50</v>
      </c>
      <c r="C10">
        <v>1.3717421124828536E-3</v>
      </c>
      <c r="D10">
        <f t="shared" si="0"/>
        <v>0.13717421124828535</v>
      </c>
    </row>
    <row r="11" spans="1:4" x14ac:dyDescent="0.3">
      <c r="A11">
        <v>60</v>
      </c>
      <c r="C11">
        <v>1.3717421124828536E-3</v>
      </c>
      <c r="D11">
        <f t="shared" si="0"/>
        <v>0.13717421124828535</v>
      </c>
    </row>
    <row r="12" spans="1:4" x14ac:dyDescent="0.3">
      <c r="A12">
        <v>0</v>
      </c>
      <c r="C12">
        <v>1.234567901234568E-2</v>
      </c>
      <c r="D12">
        <f t="shared" si="0"/>
        <v>1.2345679012345681</v>
      </c>
    </row>
    <row r="13" spans="1:4" x14ac:dyDescent="0.3">
      <c r="A13">
        <v>10</v>
      </c>
      <c r="C13">
        <v>1.234567901234568E-2</v>
      </c>
      <c r="D13">
        <f t="shared" si="0"/>
        <v>1.2345679012345681</v>
      </c>
    </row>
    <row r="14" spans="1:4" x14ac:dyDescent="0.3">
      <c r="A14">
        <v>20</v>
      </c>
      <c r="C14">
        <v>1.234567901234568E-2</v>
      </c>
      <c r="D14">
        <f t="shared" si="0"/>
        <v>1.2345679012345681</v>
      </c>
    </row>
    <row r="15" spans="1:4" x14ac:dyDescent="0.3">
      <c r="A15">
        <v>50</v>
      </c>
      <c r="C15">
        <v>1.234567901234568E-2</v>
      </c>
      <c r="D15">
        <f t="shared" si="0"/>
        <v>1.2345679012345681</v>
      </c>
    </row>
    <row r="16" spans="1:4" x14ac:dyDescent="0.3">
      <c r="A16">
        <v>60</v>
      </c>
      <c r="C16">
        <v>1.234567901234568E-2</v>
      </c>
      <c r="D16">
        <f t="shared" si="0"/>
        <v>1.2345679012345681</v>
      </c>
    </row>
    <row r="17" spans="1:4" x14ac:dyDescent="0.3">
      <c r="A17">
        <v>0</v>
      </c>
      <c r="C17">
        <v>3.7037037037037042E-2</v>
      </c>
      <c r="D17">
        <f t="shared" si="0"/>
        <v>3.7037037037037042</v>
      </c>
    </row>
    <row r="18" spans="1:4" x14ac:dyDescent="0.3">
      <c r="A18">
        <v>10</v>
      </c>
      <c r="C18">
        <v>3.7037037037037042E-2</v>
      </c>
      <c r="D18">
        <f t="shared" si="0"/>
        <v>3.7037037037037042</v>
      </c>
    </row>
    <row r="19" spans="1:4" x14ac:dyDescent="0.3">
      <c r="A19">
        <v>20</v>
      </c>
      <c r="C19">
        <v>3.7037037037037042E-2</v>
      </c>
      <c r="D19">
        <f t="shared" si="0"/>
        <v>3.7037037037037042</v>
      </c>
    </row>
    <row r="20" spans="1:4" x14ac:dyDescent="0.3">
      <c r="A20">
        <v>50</v>
      </c>
      <c r="C20">
        <v>3.7037037037037042E-2</v>
      </c>
      <c r="D20">
        <f t="shared" si="0"/>
        <v>3.7037037037037042</v>
      </c>
    </row>
    <row r="21" spans="1:4" x14ac:dyDescent="0.3">
      <c r="A21">
        <v>60</v>
      </c>
      <c r="C21">
        <v>3.7037037037037042E-2</v>
      </c>
      <c r="D21">
        <f t="shared" si="0"/>
        <v>3.7037037037037042</v>
      </c>
    </row>
    <row r="22" spans="1:4" x14ac:dyDescent="0.3">
      <c r="A22">
        <v>0</v>
      </c>
      <c r="C22">
        <v>0.11111111111111112</v>
      </c>
      <c r="D22">
        <f t="shared" si="0"/>
        <v>11.111111111111112</v>
      </c>
    </row>
    <row r="23" spans="1:4" x14ac:dyDescent="0.3">
      <c r="A23">
        <v>10</v>
      </c>
      <c r="C23">
        <v>0.11111111111111112</v>
      </c>
      <c r="D23">
        <f t="shared" si="0"/>
        <v>11.111111111111112</v>
      </c>
    </row>
    <row r="24" spans="1:4" x14ac:dyDescent="0.3">
      <c r="A24">
        <v>20</v>
      </c>
      <c r="C24">
        <v>0.11111111111111112</v>
      </c>
      <c r="D24">
        <f t="shared" si="0"/>
        <v>11.111111111111112</v>
      </c>
    </row>
    <row r="25" spans="1:4" x14ac:dyDescent="0.3">
      <c r="A25">
        <v>50</v>
      </c>
      <c r="C25">
        <v>0.11111111111111112</v>
      </c>
      <c r="D25">
        <f t="shared" si="0"/>
        <v>11.111111111111112</v>
      </c>
    </row>
    <row r="26" spans="1:4" x14ac:dyDescent="0.3">
      <c r="A26">
        <v>60</v>
      </c>
      <c r="C26">
        <v>0.11111111111111112</v>
      </c>
      <c r="D26">
        <f t="shared" si="0"/>
        <v>11.111111111111112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2016-09-12T21:01:40Z</dcterms:modified>
</cp:coreProperties>
</file>