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42" i="1"/>
  <c r="B43" i="1"/>
  <c r="B4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<sst xmlns="http://schemas.openxmlformats.org/spreadsheetml/2006/main" count="2" uniqueCount="2">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</sst>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topLeftCell="A22" workbookViewId="0">
      <selection activeCell="F3" sqref="F3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-10</v>
      </c>
      <c r="B2" s="2">
        <f>(1+SIN(SQRT(A2^2+1)))/COS(12*A2-4)</f>
        <v>-4.4712276461997593</v>
      </c>
    </row>
    <row r="3" spans="1:2" x14ac:dyDescent="0.25">
      <c r="A3">
        <v>-9.5</v>
      </c>
      <c r="B3" s="2">
        <f t="shared" ref="B3:B44" si="0">(1+SIN(SQRT(A3^2+1)))/COS(12*A3-4)</f>
        <v>4.6139740285319162</v>
      </c>
    </row>
    <row r="4" spans="1:2" x14ac:dyDescent="0.25">
      <c r="A4">
        <v>-9</v>
      </c>
      <c r="B4" s="2">
        <f t="shared" si="0"/>
        <v>2.9849594281992977</v>
      </c>
    </row>
    <row r="5" spans="1:2" x14ac:dyDescent="0.25">
      <c r="A5">
        <v>-8.5</v>
      </c>
      <c r="B5" s="2">
        <f t="shared" si="0"/>
        <v>2.5664668214939264</v>
      </c>
    </row>
    <row r="6" spans="1:2" x14ac:dyDescent="0.25">
      <c r="A6">
        <v>-8</v>
      </c>
      <c r="B6" s="2">
        <f t="shared" si="0"/>
        <v>2.2942659449004821</v>
      </c>
    </row>
    <row r="7" spans="1:2" x14ac:dyDescent="0.25">
      <c r="A7">
        <v>-7.5</v>
      </c>
      <c r="B7" s="2">
        <f t="shared" si="0"/>
        <v>2.0206364616121424</v>
      </c>
    </row>
    <row r="8" spans="1:2" x14ac:dyDescent="0.25">
      <c r="A8">
        <v>-7</v>
      </c>
      <c r="B8" s="2">
        <f t="shared" si="0"/>
        <v>1.709932934688454</v>
      </c>
    </row>
    <row r="9" spans="1:2" x14ac:dyDescent="0.25">
      <c r="A9">
        <v>-6.5</v>
      </c>
      <c r="B9" s="2">
        <f t="shared" si="0"/>
        <v>1.3574092537172386</v>
      </c>
    </row>
    <row r="10" spans="1:2" x14ac:dyDescent="0.25">
      <c r="A10">
        <v>-6</v>
      </c>
      <c r="B10" s="2">
        <f t="shared" si="0"/>
        <v>0.97159516720658845</v>
      </c>
    </row>
    <row r="11" spans="1:2" x14ac:dyDescent="0.25">
      <c r="A11">
        <v>-5.5</v>
      </c>
      <c r="B11" s="2">
        <f t="shared" si="0"/>
        <v>0.57023397733956271</v>
      </c>
    </row>
    <row r="12" spans="1:2" x14ac:dyDescent="0.25">
      <c r="A12">
        <v>-5</v>
      </c>
      <c r="B12" s="2">
        <f t="shared" si="0"/>
        <v>0.18837258822396344</v>
      </c>
    </row>
    <row r="13" spans="1:2" x14ac:dyDescent="0.25">
      <c r="A13">
        <v>-4.5</v>
      </c>
      <c r="B13" s="2">
        <f t="shared" si="0"/>
        <v>4.4138901665512542E-2</v>
      </c>
    </row>
    <row r="14" spans="1:2" x14ac:dyDescent="0.25">
      <c r="A14">
        <v>-4</v>
      </c>
      <c r="B14" s="2">
        <f t="shared" si="0"/>
        <v>-1.0347874892868647</v>
      </c>
    </row>
    <row r="15" spans="1:2" x14ac:dyDescent="0.25">
      <c r="A15">
        <v>-3.5</v>
      </c>
      <c r="B15" s="2">
        <f t="shared" si="0"/>
        <v>-1.2076611044437706</v>
      </c>
    </row>
    <row r="16" spans="1:2" x14ac:dyDescent="0.25">
      <c r="A16">
        <v>-3</v>
      </c>
      <c r="B16" s="2">
        <f t="shared" si="0"/>
        <v>-1.4683769374989251</v>
      </c>
    </row>
    <row r="17" spans="1:2" x14ac:dyDescent="0.25">
      <c r="A17">
        <v>-2.5</v>
      </c>
      <c r="B17" s="2">
        <f t="shared" si="0"/>
        <v>-1.6899886153498636</v>
      </c>
    </row>
    <row r="18" spans="1:2" x14ac:dyDescent="0.25">
      <c r="A18">
        <v>-2</v>
      </c>
      <c r="B18" s="2">
        <f t="shared" si="0"/>
        <v>-1.8561585733835375</v>
      </c>
    </row>
    <row r="19" spans="1:2" x14ac:dyDescent="0.25">
      <c r="A19">
        <v>-1.5</v>
      </c>
      <c r="B19" s="2">
        <f t="shared" si="0"/>
        <v>-1.9732905505474971</v>
      </c>
    </row>
    <row r="20" spans="1:2" x14ac:dyDescent="0.25">
      <c r="A20">
        <v>-1</v>
      </c>
      <c r="B20" s="2">
        <f t="shared" si="0"/>
        <v>-2.0756500476782231</v>
      </c>
    </row>
    <row r="21" spans="1:2" x14ac:dyDescent="0.25">
      <c r="A21">
        <v>-0.5</v>
      </c>
      <c r="B21" s="2">
        <f t="shared" si="0"/>
        <v>-2.263504457950372</v>
      </c>
    </row>
    <row r="22" spans="1:2" x14ac:dyDescent="0.25">
      <c r="A22">
        <v>0</v>
      </c>
      <c r="B22" s="2">
        <f t="shared" si="0"/>
        <v>-2.8172400464566523</v>
      </c>
    </row>
    <row r="23" spans="1:2" x14ac:dyDescent="0.25">
      <c r="A23">
        <v>0.5</v>
      </c>
      <c r="B23" s="2">
        <f t="shared" si="0"/>
        <v>-4.5638750071061347</v>
      </c>
    </row>
    <row r="24" spans="1:2" x14ac:dyDescent="0.25">
      <c r="A24">
        <v>1</v>
      </c>
      <c r="B24" s="2">
        <f t="shared" si="0"/>
        <v>-13.66161844750761</v>
      </c>
    </row>
    <row r="25" spans="1:2" x14ac:dyDescent="0.25">
      <c r="A25">
        <v>1.5</v>
      </c>
      <c r="B25" s="2">
        <f t="shared" si="0"/>
        <v>14.430696159424716</v>
      </c>
    </row>
    <row r="26" spans="1:2" x14ac:dyDescent="0.25">
      <c r="A26">
        <v>2</v>
      </c>
      <c r="B26" s="2">
        <f t="shared" si="0"/>
        <v>4.378406449936679</v>
      </c>
    </row>
    <row r="27" spans="1:2" x14ac:dyDescent="0.25">
      <c r="A27">
        <v>2.5</v>
      </c>
      <c r="B27" s="2">
        <f t="shared" si="0"/>
        <v>2.2167742625899907</v>
      </c>
    </row>
    <row r="28" spans="1:2" x14ac:dyDescent="0.25">
      <c r="A28">
        <v>3</v>
      </c>
      <c r="B28" s="2">
        <f t="shared" si="0"/>
        <v>1.1739259709483705</v>
      </c>
    </row>
    <row r="29" spans="1:2" x14ac:dyDescent="0.25">
      <c r="A29">
        <v>3.5</v>
      </c>
      <c r="B29" s="2">
        <f t="shared" si="0"/>
        <v>0.54647565398626463</v>
      </c>
    </row>
    <row r="30" spans="1:2" x14ac:dyDescent="0.25">
      <c r="A30">
        <v>4</v>
      </c>
      <c r="B30" s="2">
        <f t="shared" si="0"/>
        <v>0.16868725267023196</v>
      </c>
    </row>
    <row r="31" spans="1:2" x14ac:dyDescent="0.25">
      <c r="A31">
        <v>4.5</v>
      </c>
      <c r="B31" s="2">
        <f t="shared" si="0"/>
        <v>5.4514668120266303E-3</v>
      </c>
    </row>
    <row r="32" spans="1:2" x14ac:dyDescent="0.25">
      <c r="A32">
        <v>5</v>
      </c>
      <c r="B32" s="2">
        <f t="shared" si="0"/>
        <v>8.6513620626353802E-2</v>
      </c>
    </row>
    <row r="33" spans="1:2" x14ac:dyDescent="0.25">
      <c r="A33">
        <v>5.5</v>
      </c>
      <c r="B33" s="2">
        <f t="shared" si="0"/>
        <v>0.53620829636836653</v>
      </c>
    </row>
    <row r="34" spans="1:2" x14ac:dyDescent="0.25">
      <c r="A34">
        <v>6</v>
      </c>
      <c r="B34" s="2">
        <f t="shared" si="0"/>
        <v>1.8196729166330969</v>
      </c>
    </row>
    <row r="35" spans="1:2" x14ac:dyDescent="0.25">
      <c r="A35">
        <v>6.5</v>
      </c>
      <c r="B35" s="2">
        <f t="shared" si="0"/>
        <v>7.5071118700697097</v>
      </c>
    </row>
    <row r="36" spans="1:2" x14ac:dyDescent="0.25">
      <c r="A36">
        <v>7</v>
      </c>
      <c r="B36" s="2">
        <f t="shared" si="0"/>
        <v>-15.48060475474578</v>
      </c>
    </row>
    <row r="37" spans="1:2" x14ac:dyDescent="0.25">
      <c r="A37">
        <v>7.5</v>
      </c>
      <c r="B37" s="2">
        <f t="shared" si="0"/>
        <v>-5.1053762925762669</v>
      </c>
    </row>
    <row r="38" spans="1:2" x14ac:dyDescent="0.25">
      <c r="A38">
        <v>8</v>
      </c>
      <c r="B38" s="2">
        <f t="shared" si="0"/>
        <v>-3.1581233243171494</v>
      </c>
    </row>
    <row r="39" spans="1:2" x14ac:dyDescent="0.25">
      <c r="A39">
        <v>8.5</v>
      </c>
      <c r="B39" s="2">
        <f t="shared" si="0"/>
        <v>-2.150457993789237</v>
      </c>
    </row>
    <row r="40" spans="1:2" x14ac:dyDescent="0.25">
      <c r="A40">
        <v>9</v>
      </c>
      <c r="B40" s="2">
        <f t="shared" si="0"/>
        <v>-1.4374223881517789</v>
      </c>
    </row>
    <row r="41" spans="1:2" x14ac:dyDescent="0.25">
      <c r="A41">
        <v>9.5</v>
      </c>
      <c r="B41" s="2">
        <f t="shared" si="0"/>
        <v>-0.87349354760345921</v>
      </c>
    </row>
    <row r="42" spans="1:2" x14ac:dyDescent="0.25">
      <c r="A42">
        <v>10</v>
      </c>
      <c r="B42" s="2">
        <f t="shared" si="0"/>
        <v>-0.4269523107612444</v>
      </c>
    </row>
    <row r="43" spans="1:2" x14ac:dyDescent="0.25">
      <c r="A43">
        <v>10.5</v>
      </c>
      <c r="B43" s="2">
        <f t="shared" si="0"/>
        <v>-0.1138851998166707</v>
      </c>
    </row>
    <row r="44" spans="1:2" x14ac:dyDescent="0.25">
      <c r="A44">
        <v>11</v>
      </c>
      <c r="B44" s="2">
        <f t="shared" si="0"/>
        <v>-1.7882966000753986E-3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2024-02-20T07:10:38Z</dcterms:modified>
</cp:coreProperties>
</file>