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<x:sst xmlns:r="http://schemas.openxmlformats.org/officeDocument/2006/relationships" xmlns:c="http://schemas.openxmlformats.org/drawingml/2006/chart" xmlns:x="http://schemas.openxmlformats.org/spreadsheetml/2006/main" count="12" uniqueCount="10">
  <x:si>
    <x:t>모자</x:t>
  </x:si>
  <x:si>
    <x:t>귀걸이</x:t>
  </x:si>
  <x:si>
    <x:t>상의</x:t>
  </x:si>
  <x:si>
    <x:t>하의</x:t>
  </x:si>
  <x:si>
    <x:t>무기</x:t>
  </x:si>
  <x:si>
    <x:t>목걸이</x:t>
  </x:si>
  <x:si>
    <x:t>반지</x:t>
  </x:si>
  <x:si>
    <x:t>견갑</x:t>
  </x:si>
  <x:si>
    <x:t>장갑</x:t>
  </x:si>
  <x:si>
    <x:t>평균래밸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</x:si>
</x:sst>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A5" activeCellId="0" sqref="A5:A5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</x:cols>
  <x:sheetData>
    <x:row r="1" spans="1:3">
      <x:c r="A1" t="s">
        <x:v>0</x:v>
      </x:c>
      <x:c r="B1" t="s">
        <x:v>5</x:v>
      </x:c>
      <x:c r="C1" t="s">
        <x:v>9</x:v>
      </x:c>
    </x:row>
    <x:row r="2" spans="1:3">
      <x:c r="A2">
        <x:v>325</x:v>
      </x:c>
      <x:c r="B2">
        <x:v>313</x:v>
      </x:c>
      <x:c r="C2">
        <x:f>ROUNDUP(SUM(A2,A4,A6,A8,A10,A12,B2,B4,B6,B8,B10)/11,2)</x:f>
        <x:v>318.63999999999999</x:v>
      </x:c>
    </x:row>
    <x:row r="3" spans="1:2">
      <x:c r="A3" t="s">
        <x:v>7</x:v>
      </x:c>
      <x:c r="B3" t="s">
        <x:v>1</x:v>
      </x:c>
    </x:row>
    <x:row r="4" spans="1:2">
      <x:c r="A4">
        <x:v>320</x:v>
      </x:c>
      <x:c r="B4">
        <x:v>305</x:v>
      </x:c>
    </x:row>
    <x:row r="5" spans="1:2">
      <x:c r="A5" t="s">
        <x:v>2</x:v>
      </x:c>
      <x:c r="B5" t="s">
        <x:v>1</x:v>
      </x:c>
    </x:row>
    <x:row r="6" spans="1:2">
      <x:c r="A6">
        <x:v>325</x:v>
      </x:c>
      <x:c r="B6">
        <x:v>319</x:v>
      </x:c>
    </x:row>
    <x:row r="7" spans="1:2">
      <x:c r="A7" t="s">
        <x:v>3</x:v>
      </x:c>
      <x:c r="B7" t="s">
        <x:v>6</x:v>
      </x:c>
    </x:row>
    <x:row r="8" spans="1:2">
      <x:c r="A8">
        <x:v>322</x:v>
      </x:c>
      <x:c r="B8">
        <x:v>322</x:v>
      </x:c>
    </x:row>
    <x:row r="9" spans="1:2">
      <x:c r="A9" t="s">
        <x:v>8</x:v>
      </x:c>
      <x:c r="B9" t="s">
        <x:v>6</x:v>
      </x:c>
    </x:row>
    <x:row r="10" spans="1:2">
      <x:c r="A10">
        <x:v>320</x:v>
      </x:c>
      <x:c r="B10">
        <x:v>314</x:v>
      </x:c>
    </x:row>
    <x:row r="11" spans="1:1">
      <x:c r="A11" t="s">
        <x:v>4</x:v>
      </x:c>
    </x:row>
    <x:row r="12" spans="1:1">
      <x:c r="A12">
        <x:v>320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13</cp:revision>
  <dcterms:created xsi:type="dcterms:W3CDTF">2018-12-26T09:41:12.716</dcterms:created>
  <dcterms:modified xsi:type="dcterms:W3CDTF">2019-01-04T08:56:24.695</dcterms:modified>
</cp:coreProperties>
</file>