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9"/>
  <workbookPr/>
  <mc:AlternateContent xmlns:mc="http://schemas.openxmlformats.org/markup-compatibility/2006">
    <mc:Choice Requires="x15">
      <x15ac:absPath xmlns:x15ac="http://schemas.microsoft.com/office/spreadsheetml/2010/11/ac" url="C:\Users\X555QG\Desktop\ECP-DOC\"/>
    </mc:Choice>
  </mc:AlternateContent>
  <xr:revisionPtr revIDLastSave="60" documentId="8_{88CBB625-4D14-4640-81B6-1DB952EF4FA6}" xr6:coauthVersionLast="45" xr6:coauthVersionMax="45" xr10:uidLastSave="{D06CBC64-7E33-42ED-B7C3-EB3A187144A0}"/>
  <bookViews>
    <workbookView xWindow="-120" yWindow="-120" windowWidth="20730" windowHeight="11160" xr2:uid="{00000000-000D-0000-FFFF-FFFF00000000}"/>
  </bookViews>
  <sheets>
    <sheet name="MapaActoresClave" sheetId="1" r:id="rId1"/>
  </sheets>
  <definedNames>
    <definedName name="query__11" localSheetId="0" hidden="1">MapaActoresClave!#REF!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<sst xmlns="http://schemas.openxmlformats.org/spreadsheetml/2006/main" count="34" uniqueCount="30">
  <si>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TABLA DE PROCESOS ANALIZADOS Y ESCALA DE PRIORIZACIÓN</t>
  </si>
  <si>
    <t>TI</t>
  </si>
  <si>
    <t>Elaborado
03/09/2019</t>
  </si>
  <si>
    <t>Versión 1.0</t>
  </si>
  <si>
    <t>NOMBRE</t>
  </si>
  <si>
    <t>ROL</t>
  </si>
  <si>
    <t>CONTACTO</t>
  </si>
  <si>
    <t>Murphy Camargo</t>
  </si>
  <si>
    <t>Desarrollador</t>
  </si>
  <si>
    <t>murphy@2nv.co</t>
  </si>
  <si>
    <t>Miguel Celis</t>
  </si>
  <si>
    <t>miguel@2nv.co</t>
  </si>
  <si>
    <t>Edwin Calderon</t>
  </si>
  <si>
    <t>Desarrollador y Diseño</t>
  </si>
  <si>
    <t>edwin@2nv.co</t>
  </si>
  <si>
    <t>Diana Lopez</t>
  </si>
  <si>
    <t>Gerente de Innovación Tecnológica</t>
  </si>
  <si>
    <t>diana@2nv.co</t>
  </si>
  <si>
    <t>Jeison Ramirez</t>
  </si>
  <si>
    <t>Apoyo en seguimiento y procesos</t>
  </si>
  <si>
    <t>jeison@2nv.co</t>
  </si>
  <si>
    <t>Yamile Guiza</t>
  </si>
  <si>
    <t>ruth@2nv.co</t>
  </si>
  <si>
    <t>Sebastian Oviedo</t>
  </si>
  <si>
    <t>sebastian@2nv.co</t>
  </si>
  <si>
    <t>Exneider Moreno</t>
  </si>
  <si>
    <t>exneider@2nv.co</t>
  </si>
  <si>
    <t>Ecopetrol</t>
  </si>
  <si>
    <t>Cliente</t>
  </si>
  <si>
    <t>notificacionesjudicialesecopetrol@ecopetrol.com.co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</si>
</sst>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5"/>
      <name val="Verdana"/>
      <family val="2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42"/>
    <xf numFmtId="0" fontId="0" fillId="0" borderId="0" xfId="0" applyAlignment="1">
      <alignment horizontal="left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225425</xdr:colOff>
      <xdr:row>0</xdr:row>
      <xdr:rowOff>0</xdr:rowOff>
    </xdr:from>
    <xdr:ext cx="1155700" cy="952500"/>
    <xdr:pic>
      <xdr:nvPicPr>
        <xdr:cNvPr id="3" name="Imagen 2">
          <a:extLst>
            <a:ext uri="{FF2B5EF4-FFF2-40B4-BE49-F238E27FC236}">
              <a16:creationId xmlns:a16="http://schemas.microsoft.com/office/drawing/2014/main" id="{200DE3FB-8B91-413D-88EC-6A84DC7F31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863" r="14410"/>
        <a:stretch/>
      </xdr:blipFill>
      <xdr:spPr>
        <a:xfrm>
          <a:off x="225425" y="0"/>
          <a:ext cx="1155700" cy="952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9ACE4-732D-4BD9-85AB-6D473D2CFF30}" name="Tabla1" displayName="Tabla1" ref="A6:C30" totalsRowShown="0">
  <autoFilter ref="A6:C30" xr:uid="{922AFD4A-3417-4DEF-9FF1-FCC66798A5E1}"/>
  <tableColumns count="3">
    <tableColumn id="1" xr3:uid="{9BB889B8-0556-4728-9CCF-FE141EF23605}" name="NOMBRE"/>
    <tableColumn id="2" xr3:uid="{F039845A-DBCC-4A0C-8D4B-12E5D87115F2}" name="ROL"/>
    <tableColumn id="3" xr3:uid="{71BFF0D1-B7E0-4A28-AA37-EE4083968A36}" name="CONTAC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neider@2nv.co" TargetMode="External"/><Relationship Id="rId3" Type="http://schemas.openxmlformats.org/officeDocument/2006/relationships/hyperlink" Target="mailto:diana@2nv.co" TargetMode="External"/><Relationship Id="rId7" Type="http://schemas.openxmlformats.org/officeDocument/2006/relationships/hyperlink" Target="mailto:sebastian@2nv.co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miguel@2nv.co" TargetMode="External"/><Relationship Id="rId1" Type="http://schemas.openxmlformats.org/officeDocument/2006/relationships/hyperlink" Target="mailto:murphy@2nv.co" TargetMode="External"/><Relationship Id="rId6" Type="http://schemas.openxmlformats.org/officeDocument/2006/relationships/hyperlink" Target="mailto:ruth@2nv.co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jeison@2nv.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dwin@2nv.co" TargetMode="External"/><Relationship Id="rId9" Type="http://schemas.openxmlformats.org/officeDocument/2006/relationships/hyperlink" Target="mailto:notificacionesjudicialesecopetrol@ecopetro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8" workbookViewId="0">
      <selection activeCell="A14" sqref="A14"/>
    </sheetView>
  </sheetViews>
  <sheetFormatPr defaultColWidth="11.42578125" defaultRowHeight="15"/>
  <cols>
    <col min="1" max="1" width="27.140625" customWidth="1"/>
    <col min="2" max="2" width="32.5703125" bestFit="1" customWidth="1"/>
    <col min="3" max="3" width="63.7109375" customWidth="1"/>
  </cols>
  <sheetData>
    <row r="1" spans="1:7" ht="17.25" customHeight="1">
      <c r="A1" s="3"/>
      <c r="B1" s="4"/>
      <c r="C1" s="14" t="s">
        <v>0</v>
      </c>
      <c r="D1" s="15"/>
      <c r="E1" s="15"/>
      <c r="F1" s="15"/>
      <c r="G1" s="16"/>
    </row>
    <row r="2" spans="1:7">
      <c r="A2" s="5"/>
      <c r="B2" s="6"/>
      <c r="C2" s="11" t="s">
        <v>1</v>
      </c>
      <c r="D2" s="12"/>
      <c r="E2" s="12"/>
      <c r="F2" s="12"/>
      <c r="G2" s="13"/>
    </row>
    <row r="3" spans="1:7" ht="44.25" customHeight="1">
      <c r="A3" s="7"/>
      <c r="B3" s="8"/>
      <c r="C3" s="9" t="s">
        <v>2</v>
      </c>
      <c r="D3" s="10"/>
      <c r="E3" s="9" t="s">
        <v>3</v>
      </c>
      <c r="F3" s="10"/>
      <c r="G3" s="17"/>
    </row>
    <row r="6" spans="1:7">
      <c r="A6" t="s">
        <v>4</v>
      </c>
      <c r="B6" t="s">
        <v>5</v>
      </c>
      <c r="C6" t="s">
        <v>6</v>
      </c>
    </row>
    <row r="7" spans="1:7">
      <c r="A7" t="s">
        <v>7</v>
      </c>
      <c r="B7" t="s">
        <v>8</v>
      </c>
      <c r="C7" s="1" t="s">
        <v>9</v>
      </c>
    </row>
    <row r="8" spans="1:7">
      <c r="A8" t="s">
        <v>10</v>
      </c>
      <c r="B8" t="s">
        <v>8</v>
      </c>
      <c r="C8" s="1" t="s">
        <v>11</v>
      </c>
    </row>
    <row r="9" spans="1:7">
      <c r="A9" t="s">
        <v>12</v>
      </c>
      <c r="B9" t="s">
        <v>13</v>
      </c>
      <c r="C9" s="1" t="s">
        <v>14</v>
      </c>
    </row>
    <row r="10" spans="1:7">
      <c r="A10" t="s">
        <v>15</v>
      </c>
      <c r="B10" t="s">
        <v>16</v>
      </c>
      <c r="C10" s="1" t="s">
        <v>17</v>
      </c>
    </row>
    <row r="11" spans="1:7">
      <c r="A11" t="s">
        <v>18</v>
      </c>
      <c r="B11" t="s">
        <v>19</v>
      </c>
      <c r="C11" s="1" t="s">
        <v>20</v>
      </c>
    </row>
    <row r="12" spans="1:7">
      <c r="A12" s="2" t="s">
        <v>21</v>
      </c>
      <c r="B12" t="s">
        <v>19</v>
      </c>
      <c r="C12" s="1" t="s">
        <v>22</v>
      </c>
    </row>
    <row r="13" spans="1:7">
      <c r="A13" t="s">
        <v>23</v>
      </c>
      <c r="B13" t="s">
        <v>19</v>
      </c>
      <c r="C13" s="1" t="s">
        <v>24</v>
      </c>
    </row>
    <row r="14" spans="1:7">
      <c r="A14" t="s">
        <v>25</v>
      </c>
      <c r="B14" t="s">
        <v>19</v>
      </c>
      <c r="C14" s="1" t="s">
        <v>26</v>
      </c>
    </row>
    <row r="15" spans="1:7">
      <c r="A15" t="s">
        <v>27</v>
      </c>
      <c r="B15" t="s">
        <v>28</v>
      </c>
      <c r="C15" s="1" t="s">
        <v>29</v>
      </c>
    </row>
  </sheetData>
  <mergeCells count="5">
    <mergeCell ref="A1:B3"/>
    <mergeCell ref="C3:D3"/>
    <mergeCell ref="C2:G2"/>
    <mergeCell ref="C1:G1"/>
    <mergeCell ref="E3:G3"/>
  </mergeCells>
  <dataValidations count="1">
    <dataValidation type="list" allowBlank="1" showInputMessage="1" showErrorMessage="1" sqref="B1442:B1048576" xr:uid="{00000000-0002-0000-0000-000001000000}">
      <formula1>#REF!</formula1>
    </dataValidation>
  </dataValidations>
  <hyperlinks>
    <hyperlink ref="C7" r:id="rId1" xr:uid="{8B9AAE12-78E1-4302-9EC6-6141F39F3B69}"/>
    <hyperlink ref="C8" r:id="rId2" xr:uid="{59B6A323-4025-47A5-9B3B-2D8D63C00559}"/>
    <hyperlink ref="C10" r:id="rId3" xr:uid="{08C59A6A-33BC-40A6-B648-58C7344E9057}"/>
    <hyperlink ref="C9" r:id="rId4" xr:uid="{7B63069C-1C58-4DD4-84E4-D71DB6755788}"/>
    <hyperlink ref="C11" r:id="rId5" xr:uid="{FF4CFA3D-B0F1-414F-8829-27BFBE6734BD}"/>
    <hyperlink ref="C12" r:id="rId6" xr:uid="{32288193-0C38-44B3-B870-FE1EBAB3A7E0}"/>
    <hyperlink ref="C13" r:id="rId7" xr:uid="{06AE9696-69BF-46A5-BFC9-24A5B00BAB20}"/>
    <hyperlink ref="C14" r:id="rId8" xr:uid="{AD766CB4-0914-42AE-99CD-4C8574F6C562}"/>
    <hyperlink ref="C15" r:id="rId9" xr:uid="{DE445A97-DD54-4194-9237-BB4BEF065208}"/>
  </hyperlinks>
  <pageMargins left="0.7" right="0.7" top="0.75" bottom="0.75" header="0.3" footer="0.3"/>
  <pageSetup orientation="portrait" horizontalDpi="90" verticalDpi="90" r:id="rId10"/>
  <drawing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BEA30AAF217649BEE7512A0B34ECCC" ma:contentTypeVersion="2" ma:contentTypeDescription="Crear nuevo documento." ma:contentTypeScope="" ma:versionID="a662ddf4cfa7360c6255dbb27a44418d">
  <xsd:schema xmlns:xsd="http://www.w3.org/2001/XMLSchema" xmlns:xs="http://www.w3.org/2001/XMLSchema" xmlns:p="http://schemas.microsoft.com/office/2006/metadata/properties" xmlns:ns2="a45902ed-23a0-4c26-8498-4c732853d70d" targetNamespace="http://schemas.microsoft.com/office/2006/metadata/properties" ma:root="true" ma:fieldsID="bb3da959345e808343ecb0cd3e762042" ns2:_="">
    <xsd:import namespace="a45902ed-23a0-4c26-8498-4c732853d7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902ed-23a0-4c26-8498-4c732853d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AD42C-C22C-4AB1-BDC4-28B1C9760849}"/>
</file>

<file path=customXml/itemProps2.xml><?xml version="1.0" encoding="utf-8"?>
<ds:datastoreItem xmlns:ds="http://schemas.openxmlformats.org/officeDocument/2006/customXml" ds:itemID="{0156B244-7160-4411-A4AE-3D6AE58BB742}"/>
</file>

<file path=customXml/itemProps3.xml><?xml version="1.0" encoding="utf-8"?>
<ds:datastoreItem xmlns:ds="http://schemas.openxmlformats.org/officeDocument/2006/customXml" ds:itemID="{AD749218-9B91-4FAD-9E43-068066335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Marlon Torres Caldas</dc:creator>
  <cp:keywords/>
  <dc:description/>
  <cp:lastModifiedBy>Ruth Yamile Guiza Guaquida</cp:lastModifiedBy>
  <cp:revision/>
  <dcterms:created xsi:type="dcterms:W3CDTF">2018-10-24T18:31:31Z</dcterms:created>
  <dcterms:modified xsi:type="dcterms:W3CDTF">2019-09-03T22:45:43Z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0x010100CCBEA30AAF217649BEE7512A0B34ECCC</vt:lpwstr>
  </property>
</Properties>
</file>