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050" windowHeight="130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0" i="1"/>
</calcChain>
</file>

<file path=xl/sharedStrings.xml><?xml version="1.0" encoding="utf-8"?>
<sst xmlns="http://schemas.openxmlformats.org/spreadsheetml/2006/main" count="30" uniqueCount="27">
  <si>
    <t>작성일</t>
    <phoneticPr fontId="2" type="noConversion"/>
  </si>
  <si>
    <t>부 서</t>
    <phoneticPr fontId="2" type="noConversion"/>
  </si>
  <si>
    <t>20      년        월        일</t>
    <phoneticPr fontId="2" type="noConversion"/>
  </si>
  <si>
    <t>직 급</t>
    <phoneticPr fontId="2" type="noConversion"/>
  </si>
  <si>
    <t>성 명</t>
    <phoneticPr fontId="2" type="noConversion"/>
  </si>
  <si>
    <t>수 량</t>
    <phoneticPr fontId="2" type="noConversion"/>
  </si>
  <si>
    <t>물 품 구 매 요 청 서</t>
    <phoneticPr fontId="2" type="noConversion"/>
  </si>
  <si>
    <t>㈜ 예 스 씨 앤 씨</t>
    <phoneticPr fontId="2" type="noConversion"/>
  </si>
  <si>
    <t>담당</t>
    <phoneticPr fontId="2" type="noConversion"/>
  </si>
  <si>
    <t>팀장</t>
    <phoneticPr fontId="2" type="noConversion"/>
  </si>
  <si>
    <t>임원</t>
    <phoneticPr fontId="2" type="noConversion"/>
  </si>
  <si>
    <t>대표이사</t>
    <phoneticPr fontId="2" type="noConversion"/>
  </si>
  <si>
    <t>결재
재</t>
    <phoneticPr fontId="2" type="noConversion"/>
  </si>
  <si>
    <t>신청부서</t>
    <phoneticPr fontId="2" type="noConversion"/>
  </si>
  <si>
    <t>담당부서</t>
    <phoneticPr fontId="2" type="noConversion"/>
  </si>
  <si>
    <t>구매요청 물품명</t>
    <phoneticPr fontId="2" type="noConversion"/>
  </si>
  <si>
    <t xml:space="preserve">비 고 </t>
    <phoneticPr fontId="2" type="noConversion"/>
  </si>
  <si>
    <t>모델</t>
    <phoneticPr fontId="2" type="noConversion"/>
  </si>
  <si>
    <t>예상단가</t>
    <phoneticPr fontId="2" type="noConversion"/>
  </si>
  <si>
    <t>예상금액</t>
    <phoneticPr fontId="2" type="noConversion"/>
  </si>
  <si>
    <t>구입목적</t>
  </si>
  <si>
    <t>기대효과</t>
    <phoneticPr fontId="2" type="noConversion"/>
  </si>
  <si>
    <t>현상 및 문제점</t>
    <phoneticPr fontId="2" type="noConversion"/>
  </si>
  <si>
    <t xml:space="preserve">* 신청부서 </t>
    <phoneticPr fontId="2" type="noConversion"/>
  </si>
  <si>
    <t>* 담당부서</t>
    <phoneticPr fontId="2" type="noConversion"/>
  </si>
  <si>
    <t>결재시 지시사항</t>
    <phoneticPr fontId="2" type="noConversion"/>
  </si>
  <si>
    <t>부사장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</si>
</sst>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41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8"/>
  <sheetViews>
    <sheetView tabSelected="1" workbookViewId="0">
      <selection activeCell="D18" sqref="D18:P18"/>
    </sheetView>
  </sheetViews>
  <sheetFormatPr defaultRowHeight="24.95" customHeight="1"/>
  <cols>
    <col min="1" max="2" width="4.875" style="1" customWidth="1"/>
    <col min="3" max="3" width="5.625" style="1" customWidth="1"/>
    <col min="4" max="16" width="4.875" style="1" customWidth="1"/>
    <col min="17" max="20" width="5.625" style="1" customWidth="1"/>
    <col min="21" max="16384" width="9" style="1"/>
  </cols>
  <sheetData>
    <row r="1" spans="1:16" ht="15" customHeight="1">
      <c r="A1" s="42" t="s">
        <v>6</v>
      </c>
      <c r="B1" s="43"/>
      <c r="C1" s="43"/>
      <c r="D1" s="43"/>
      <c r="E1" s="43"/>
      <c r="F1" s="43"/>
      <c r="G1" s="43"/>
      <c r="H1" s="4" t="s">
        <v>12</v>
      </c>
      <c r="I1" s="41" t="s">
        <v>8</v>
      </c>
      <c r="J1" s="41"/>
      <c r="K1" s="41" t="s">
        <v>9</v>
      </c>
      <c r="L1" s="41"/>
      <c r="M1" s="41" t="s">
        <v>10</v>
      </c>
      <c r="N1" s="41"/>
      <c r="O1" s="41"/>
      <c r="P1" s="41"/>
    </row>
    <row r="2" spans="1:16" ht="50.1" customHeight="1">
      <c r="A2" s="44"/>
      <c r="B2" s="45"/>
      <c r="C2" s="45"/>
      <c r="D2" s="45"/>
      <c r="E2" s="45"/>
      <c r="F2" s="45"/>
      <c r="G2" s="45"/>
      <c r="H2" s="4" t="s">
        <v>13</v>
      </c>
      <c r="I2" s="41"/>
      <c r="J2" s="41"/>
      <c r="K2" s="41"/>
      <c r="L2" s="41"/>
      <c r="M2" s="41"/>
      <c r="N2" s="41"/>
      <c r="O2" s="48"/>
      <c r="P2" s="49"/>
    </row>
    <row r="3" spans="1:16" ht="15" customHeight="1">
      <c r="A3" s="46"/>
      <c r="B3" s="47"/>
      <c r="C3" s="47"/>
      <c r="D3" s="47"/>
      <c r="E3" s="47"/>
      <c r="F3" s="47"/>
      <c r="G3" s="47"/>
      <c r="H3" s="9" t="s">
        <v>12</v>
      </c>
      <c r="I3" s="41" t="s">
        <v>8</v>
      </c>
      <c r="J3" s="41"/>
      <c r="K3" s="41" t="s">
        <v>9</v>
      </c>
      <c r="L3" s="41"/>
      <c r="M3" s="41" t="s">
        <v>26</v>
      </c>
      <c r="N3" s="41"/>
      <c r="O3" s="41" t="s">
        <v>11</v>
      </c>
      <c r="P3" s="41"/>
    </row>
    <row r="4" spans="1:16" ht="50.1" customHeight="1">
      <c r="A4" s="46"/>
      <c r="B4" s="47"/>
      <c r="C4" s="47"/>
      <c r="D4" s="47"/>
      <c r="E4" s="47"/>
      <c r="F4" s="47"/>
      <c r="G4" s="47"/>
      <c r="H4" s="9" t="s">
        <v>14</v>
      </c>
      <c r="I4" s="41"/>
      <c r="J4" s="41"/>
      <c r="K4" s="41"/>
      <c r="L4" s="41"/>
      <c r="M4" s="41"/>
      <c r="N4" s="41"/>
      <c r="O4" s="50"/>
      <c r="P4" s="51"/>
    </row>
    <row r="6" spans="1:16" ht="24.95" customHeight="1">
      <c r="A6" s="41" t="s">
        <v>1</v>
      </c>
      <c r="B6" s="41"/>
      <c r="C6" s="41"/>
      <c r="D6" s="41"/>
      <c r="E6" s="41"/>
      <c r="F6" s="41" t="s">
        <v>3</v>
      </c>
      <c r="G6" s="41"/>
      <c r="H6" s="41"/>
      <c r="I6" s="41"/>
      <c r="J6" s="41"/>
      <c r="K6" s="41" t="s">
        <v>4</v>
      </c>
      <c r="L6" s="41"/>
      <c r="M6" s="41"/>
      <c r="N6" s="41"/>
      <c r="O6" s="41"/>
      <c r="P6" s="41"/>
    </row>
    <row r="7" spans="1:16" ht="24.95" customHeight="1">
      <c r="A7" s="41" t="s">
        <v>0</v>
      </c>
      <c r="B7" s="41"/>
      <c r="C7" s="39" t="s">
        <v>2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9" spans="1:16" ht="24.95" customHeight="1">
      <c r="A9" s="21" t="s">
        <v>15</v>
      </c>
      <c r="B9" s="22"/>
      <c r="C9" s="22"/>
      <c r="D9" s="23"/>
      <c r="E9" s="37" t="s">
        <v>17</v>
      </c>
      <c r="F9" s="37"/>
      <c r="G9" s="37"/>
      <c r="H9" s="37"/>
      <c r="I9" s="5" t="s">
        <v>5</v>
      </c>
      <c r="J9" s="37" t="s">
        <v>18</v>
      </c>
      <c r="K9" s="37"/>
      <c r="L9" s="37" t="s">
        <v>19</v>
      </c>
      <c r="M9" s="37"/>
      <c r="N9" s="37" t="s">
        <v>16</v>
      </c>
      <c r="O9" s="37"/>
      <c r="P9" s="37"/>
    </row>
    <row r="10" spans="1:16" ht="24.95" customHeight="1">
      <c r="A10" s="24"/>
      <c r="B10" s="25"/>
      <c r="C10" s="25"/>
      <c r="D10" s="26"/>
      <c r="E10" s="36"/>
      <c r="F10" s="36"/>
      <c r="G10" s="36"/>
      <c r="H10" s="36"/>
      <c r="I10" s="6"/>
      <c r="J10" s="40"/>
      <c r="K10" s="40"/>
      <c r="L10" s="40">
        <f>I10*J10</f>
        <v>0</v>
      </c>
      <c r="M10" s="40"/>
      <c r="N10" s="36"/>
      <c r="O10" s="36"/>
      <c r="P10" s="36"/>
    </row>
    <row r="11" spans="1:16" customFormat="1" ht="24.95" customHeight="1"/>
    <row r="12" spans="1:16" ht="24.95" customHeight="1">
      <c r="A12" s="10" t="s">
        <v>23</v>
      </c>
      <c r="B12" s="10"/>
      <c r="C12" s="10"/>
    </row>
    <row r="13" spans="1:16" ht="24.95" customHeight="1">
      <c r="A13" s="27" t="s">
        <v>22</v>
      </c>
      <c r="B13" s="28"/>
      <c r="C13" s="29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1:16" ht="24.95" customHeight="1">
      <c r="A14" s="30"/>
      <c r="B14" s="31"/>
      <c r="C14" s="3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1:16" ht="24.95" customHeight="1">
      <c r="A15" s="33"/>
      <c r="B15" s="34"/>
      <c r="C15" s="3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</row>
    <row r="16" spans="1:16" ht="24.95" customHeight="1">
      <c r="A16" s="27" t="s">
        <v>20</v>
      </c>
      <c r="B16" s="28"/>
      <c r="C16" s="29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</row>
    <row r="17" spans="1:16" ht="24.95" customHeight="1">
      <c r="A17" s="30"/>
      <c r="B17" s="31"/>
      <c r="C17" s="32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/>
    </row>
    <row r="18" spans="1:16" ht="24.95" customHeight="1">
      <c r="A18" s="33"/>
      <c r="B18" s="34"/>
      <c r="C18" s="35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1:16" ht="24.95" customHeight="1">
      <c r="A19" s="27" t="s">
        <v>21</v>
      </c>
      <c r="B19" s="28"/>
      <c r="C19" s="29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1:16" ht="24.95" customHeight="1">
      <c r="A20" s="30"/>
      <c r="B20" s="31"/>
      <c r="C20" s="32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spans="1:16" ht="24.95" customHeight="1">
      <c r="A21" s="33"/>
      <c r="B21" s="34"/>
      <c r="C21" s="35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1:16" ht="24.95" customHeight="1">
      <c r="A22" s="2"/>
      <c r="B22" s="3"/>
      <c r="C22" s="3"/>
    </row>
    <row r="23" spans="1:16" ht="24.95" customHeight="1">
      <c r="A23" s="11" t="s">
        <v>24</v>
      </c>
      <c r="B23" s="3"/>
      <c r="C23" s="3"/>
    </row>
    <row r="24" spans="1:16" ht="24.95" customHeight="1">
      <c r="A24" s="27" t="s">
        <v>25</v>
      </c>
      <c r="B24" s="28"/>
      <c r="C24" s="29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1:16" ht="24.95" customHeight="1">
      <c r="A25" s="33"/>
      <c r="B25" s="34"/>
      <c r="C25" s="35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7"/>
    </row>
    <row r="26" spans="1:16" ht="24.95" customHeight="1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24.95" customHeight="1">
      <c r="A27" s="2"/>
      <c r="B27" s="3"/>
      <c r="C27" s="3"/>
    </row>
    <row r="28" spans="1:16" ht="30" customHeight="1">
      <c r="A28" s="38" t="s">
        <v>7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</sheetData>
  <mergeCells count="51">
    <mergeCell ref="I3:J3"/>
    <mergeCell ref="K3:L3"/>
    <mergeCell ref="M3:N3"/>
    <mergeCell ref="O3:P3"/>
    <mergeCell ref="O4:P4"/>
    <mergeCell ref="M1:N1"/>
    <mergeCell ref="K2:L2"/>
    <mergeCell ref="M2:N2"/>
    <mergeCell ref="K4:L4"/>
    <mergeCell ref="M4:N4"/>
    <mergeCell ref="O1:P1"/>
    <mergeCell ref="I2:J2"/>
    <mergeCell ref="I4:J4"/>
    <mergeCell ref="I1:J1"/>
    <mergeCell ref="A1:G4"/>
    <mergeCell ref="L9:M9"/>
    <mergeCell ref="J9:K9"/>
    <mergeCell ref="E9:H9"/>
    <mergeCell ref="A7:B7"/>
    <mergeCell ref="A6:B6"/>
    <mergeCell ref="C6:E6"/>
    <mergeCell ref="K1:L1"/>
    <mergeCell ref="F6:G6"/>
    <mergeCell ref="H6:J6"/>
    <mergeCell ref="K6:L6"/>
    <mergeCell ref="M6:P6"/>
    <mergeCell ref="O2:P2"/>
    <mergeCell ref="N10:P10"/>
    <mergeCell ref="N9:P9"/>
    <mergeCell ref="A28:P28"/>
    <mergeCell ref="C7:P7"/>
    <mergeCell ref="E10:H10"/>
    <mergeCell ref="J10:K10"/>
    <mergeCell ref="L10:M10"/>
    <mergeCell ref="A9:D9"/>
    <mergeCell ref="A10:D10"/>
    <mergeCell ref="A16:C18"/>
    <mergeCell ref="A24:C25"/>
    <mergeCell ref="A13:C15"/>
    <mergeCell ref="A19:C21"/>
    <mergeCell ref="D21:P21"/>
    <mergeCell ref="D24:P24"/>
    <mergeCell ref="D25:P25"/>
    <mergeCell ref="D14:P14"/>
    <mergeCell ref="D17:P17"/>
    <mergeCell ref="D20:P20"/>
    <mergeCell ref="D13:P13"/>
    <mergeCell ref="D15:P15"/>
    <mergeCell ref="D16:P16"/>
    <mergeCell ref="D18:P18"/>
    <mergeCell ref="D19:P1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8" fitToWidth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2015-08-12T04:25:31Z</cp:lastPrinted>
  <dcterms:created xsi:type="dcterms:W3CDTF">2015-08-07T06:07:05Z</dcterms:created>
  <dcterms:modified xsi:type="dcterms:W3CDTF">2015-08-12T04:25:33Z</dcterms:modified>
</cp:coreProperties>
</file>