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</calcChain>
</file>

<file path=xl/sharedStrings.xml><?xml version="1.0" encoding="utf-8"?>
<sst xmlns="http://schemas.openxmlformats.org/spreadsheetml/2006/main" count="6" uniqueCount="4">
  <si>
    <t>20/128/0.01</t>
    <phoneticPr fontId="1" type="noConversion"/>
  </si>
  <si>
    <t>20/32/0.001</t>
    <phoneticPr fontId="1" type="noConversion"/>
  </si>
  <si>
    <t>loss</t>
    <phoneticPr fontId="1" type="noConversion"/>
  </si>
  <si>
    <t>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</si>
</sst>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0" fontId="0" fillId="0" borderId="0" xfId="0" applyNumberFormat="1">
      <alignment vertical="center"/>
    </xf>
    <xf numFmtId="0" fontId="0" fillId="4" borderId="0" xfId="0" applyFill="1">
      <alignment vertical="center"/>
    </xf>
    <xf numFmtId="10" fontId="0" fillId="4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20</a:t>
            </a:r>
            <a:r>
              <a:rPr lang="en-US" altLang="ko-KR" sz="2400" baseline="0"/>
              <a:t> : Loss</a:t>
            </a:r>
            <a:endParaRPr lang="ko-KR" alt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20/128/0.01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0.53269999999999995</c:v>
                </c:pt>
                <c:pt idx="1">
                  <c:v>0.90800000000000003</c:v>
                </c:pt>
                <c:pt idx="2">
                  <c:v>0.63859999999999995</c:v>
                </c:pt>
                <c:pt idx="3">
                  <c:v>0.74270000000000003</c:v>
                </c:pt>
                <c:pt idx="4">
                  <c:v>0.66739999999999999</c:v>
                </c:pt>
                <c:pt idx="5">
                  <c:v>0.61219999999999997</c:v>
                </c:pt>
                <c:pt idx="6">
                  <c:v>0.85429999999999995</c:v>
                </c:pt>
                <c:pt idx="7">
                  <c:v>0.77759999999999996</c:v>
                </c:pt>
                <c:pt idx="8">
                  <c:v>0.98729999999999996</c:v>
                </c:pt>
                <c:pt idx="9">
                  <c:v>0.76690000000000003</c:v>
                </c:pt>
                <c:pt idx="10">
                  <c:v>0.79120000000000001</c:v>
                </c:pt>
                <c:pt idx="11">
                  <c:v>1.1116999999999999</c:v>
                </c:pt>
                <c:pt idx="12">
                  <c:v>0.70489999999999997</c:v>
                </c:pt>
                <c:pt idx="13">
                  <c:v>0.84560000000000002</c:v>
                </c:pt>
                <c:pt idx="14">
                  <c:v>0.90510000000000002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C-4FF2-8F55-80A180FD3C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20/32/0.001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0.3851</c:v>
                </c:pt>
                <c:pt idx="1">
                  <c:v>0.45229999999999998</c:v>
                </c:pt>
                <c:pt idx="2">
                  <c:v>0.50439999999999996</c:v>
                </c:pt>
                <c:pt idx="3">
                  <c:v>0.59830000000000005</c:v>
                </c:pt>
                <c:pt idx="4">
                  <c:v>0.56769999999999998</c:v>
                </c:pt>
                <c:pt idx="5">
                  <c:v>0.47089999999999999</c:v>
                </c:pt>
                <c:pt idx="6">
                  <c:v>0.46339999999999998</c:v>
                </c:pt>
                <c:pt idx="7">
                  <c:v>0.51739999999999997</c:v>
                </c:pt>
                <c:pt idx="8">
                  <c:v>0.54730000000000001</c:v>
                </c:pt>
                <c:pt idx="9">
                  <c:v>0.61499999999999999</c:v>
                </c:pt>
                <c:pt idx="10">
                  <c:v>0.5423</c:v>
                </c:pt>
                <c:pt idx="11">
                  <c:v>0.55869999999999997</c:v>
                </c:pt>
                <c:pt idx="12">
                  <c:v>0.59809999999999997</c:v>
                </c:pt>
                <c:pt idx="13">
                  <c:v>0.51729999999999998</c:v>
                </c:pt>
                <c:pt idx="14">
                  <c:v>0.55649999999999999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C-4FF2-8F55-80A180FD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854559"/>
        <c:axId val="1742857887"/>
      </c:lineChart>
      <c:catAx>
        <c:axId val="174285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2857887"/>
        <c:crosses val="autoZero"/>
        <c:auto val="1"/>
        <c:lblAlgn val="ctr"/>
        <c:lblOffset val="100"/>
        <c:noMultiLvlLbl val="0"/>
      </c:catAx>
      <c:valAx>
        <c:axId val="17428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285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 : Acc 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20/128/0.01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Sheet1!$B$19:$B$33</c:f>
              <c:numCache>
                <c:formatCode>0.00%</c:formatCode>
                <c:ptCount val="15"/>
                <c:pt idx="0">
                  <c:v>0.85666699999999996</c:v>
                </c:pt>
                <c:pt idx="1">
                  <c:v>0.8</c:v>
                </c:pt>
                <c:pt idx="2">
                  <c:v>0.87333300000000003</c:v>
                </c:pt>
                <c:pt idx="3">
                  <c:v>0.843333</c:v>
                </c:pt>
                <c:pt idx="4">
                  <c:v>0.843333</c:v>
                </c:pt>
                <c:pt idx="5">
                  <c:v>0.87</c:v>
                </c:pt>
                <c:pt idx="6">
                  <c:v>0.82666700000000004</c:v>
                </c:pt>
                <c:pt idx="7">
                  <c:v>0.85</c:v>
                </c:pt>
                <c:pt idx="8">
                  <c:v>0.81</c:v>
                </c:pt>
                <c:pt idx="9">
                  <c:v>0.86</c:v>
                </c:pt>
                <c:pt idx="10">
                  <c:v>0.84</c:v>
                </c:pt>
                <c:pt idx="11">
                  <c:v>0.82333299999999998</c:v>
                </c:pt>
                <c:pt idx="12">
                  <c:v>0.87666699999999997</c:v>
                </c:pt>
                <c:pt idx="13">
                  <c:v>0.84666699999999995</c:v>
                </c:pt>
                <c:pt idx="14">
                  <c:v>0.86666699999999997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F-4048-B167-F85FD6ECD944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20/32/0.001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Sheet1!$A$19:$A$33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Sheet1!$C$19:$C$33</c:f>
              <c:numCache>
                <c:formatCode>0.00%</c:formatCode>
                <c:ptCount val="15"/>
                <c:pt idx="0">
                  <c:v>0.89333300000000004</c:v>
                </c:pt>
                <c:pt idx="1">
                  <c:v>0.86333300000000002</c:v>
                </c:pt>
                <c:pt idx="2">
                  <c:v>0.86666699999999997</c:v>
                </c:pt>
                <c:pt idx="3">
                  <c:v>0.87</c:v>
                </c:pt>
                <c:pt idx="4">
                  <c:v>0.86666699999999997</c:v>
                </c:pt>
                <c:pt idx="5">
                  <c:v>0.87333300000000003</c:v>
                </c:pt>
                <c:pt idx="6">
                  <c:v>0.88666699999999998</c:v>
                </c:pt>
                <c:pt idx="7">
                  <c:v>0.88333300000000003</c:v>
                </c:pt>
                <c:pt idx="8">
                  <c:v>0.86666699999999997</c:v>
                </c:pt>
                <c:pt idx="9">
                  <c:v>0.86666699999999997</c:v>
                </c:pt>
                <c:pt idx="10">
                  <c:v>0.86333300000000002</c:v>
                </c:pt>
                <c:pt idx="11">
                  <c:v>0.87333300000000003</c:v>
                </c:pt>
                <c:pt idx="12">
                  <c:v>0.88666699999999998</c:v>
                </c:pt>
                <c:pt idx="13">
                  <c:v>0.9</c:v>
                </c:pt>
                <c:pt idx="14">
                  <c:v>0.89333300000000004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F-4048-B167-F85FD6EC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722655"/>
        <c:axId val="1742725983"/>
      </c:lineChart>
      <c:catAx>
        <c:axId val="17427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2725983"/>
        <c:crosses val="autoZero"/>
        <c:auto val="1"/>
        <c:lblAlgn val="ctr"/>
        <c:lblOffset val="100"/>
        <c:noMultiLvlLbl val="0"/>
      </c:catAx>
      <c:valAx>
        <c:axId val="17427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27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71717</xdr:colOff>
      <xdr:row>0</xdr:row>
      <xdr:rowOff>17930</xdr:rowOff>
    </xdr:from>
    <xdr:to>
      <xdr:col>12</xdr:col>
      <xdr:colOff>654423</xdr:colOff>
      <xdr:row>16</xdr:row>
      <xdr:rowOff>17930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62753</xdr:colOff>
      <xdr:row>17</xdr:row>
      <xdr:rowOff>53789</xdr:rowOff>
    </xdr:from>
    <xdr:to>
      <xdr:col>12</xdr:col>
      <xdr:colOff>600635</xdr:colOff>
      <xdr:row>32</xdr:row>
      <xdr:rowOff>206188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85" zoomScaleNormal="85" workbookViewId="0">
      <selection activeCell="R9" sqref="R9"/>
    </sheetView>
  </sheetViews>
  <sheetFormatPr defaultRowHeight="17.399999999999999" x14ac:dyDescent="0.4"/>
  <cols>
    <col min="1" max="3" width="13.3984375" customWidth="1"/>
    <col min="4" max="4" width="2.09765625" customWidth="1"/>
  </cols>
  <sheetData>
    <row r="1" spans="1:15" x14ac:dyDescent="0.4">
      <c r="A1" s="2" t="s">
        <v>2</v>
      </c>
      <c r="B1" t="s">
        <v>0</v>
      </c>
      <c r="C1" t="s">
        <v>1</v>
      </c>
      <c r="D1" s="1"/>
    </row>
    <row r="2" spans="1:15" x14ac:dyDescent="0.4">
      <c r="A2" s="2">
        <v>1</v>
      </c>
      <c r="B2" s="4">
        <v>0.53269999999999995</v>
      </c>
      <c r="C2" s="4">
        <v>0.3851</v>
      </c>
      <c r="D2" s="1"/>
      <c r="N2">
        <f>MIN(B2:B16)</f>
        <v>0.53269999999999995</v>
      </c>
      <c r="O2">
        <f>MIN(C2:C16)</f>
        <v>0.3851</v>
      </c>
    </row>
    <row r="3" spans="1:15" x14ac:dyDescent="0.4">
      <c r="A3" s="2">
        <v>2</v>
      </c>
      <c r="B3">
        <v>0.90800000000000003</v>
      </c>
      <c r="C3">
        <v>0.45229999999999998</v>
      </c>
      <c r="D3" s="1"/>
    </row>
    <row r="4" spans="1:15" x14ac:dyDescent="0.4">
      <c r="A4" s="2">
        <v>3</v>
      </c>
      <c r="B4">
        <v>0.63859999999999995</v>
      </c>
      <c r="C4">
        <v>0.50439999999999996</v>
      </c>
      <c r="D4" s="1"/>
    </row>
    <row r="5" spans="1:15" x14ac:dyDescent="0.4">
      <c r="A5" s="2">
        <v>4</v>
      </c>
      <c r="B5">
        <v>0.74270000000000003</v>
      </c>
      <c r="C5">
        <v>0.59830000000000005</v>
      </c>
      <c r="D5" s="1"/>
    </row>
    <row r="6" spans="1:15" x14ac:dyDescent="0.4">
      <c r="A6" s="2">
        <v>5</v>
      </c>
      <c r="B6">
        <v>0.66739999999999999</v>
      </c>
      <c r="C6">
        <v>0.56769999999999998</v>
      </c>
      <c r="D6" s="1"/>
    </row>
    <row r="7" spans="1:15" x14ac:dyDescent="0.4">
      <c r="A7" s="2">
        <v>6</v>
      </c>
      <c r="B7">
        <v>0.61219999999999997</v>
      </c>
      <c r="C7">
        <v>0.47089999999999999</v>
      </c>
      <c r="D7" s="1"/>
    </row>
    <row r="8" spans="1:15" x14ac:dyDescent="0.4">
      <c r="A8" s="2">
        <v>7</v>
      </c>
      <c r="B8">
        <v>0.85429999999999995</v>
      </c>
      <c r="C8">
        <v>0.46339999999999998</v>
      </c>
      <c r="D8" s="1"/>
    </row>
    <row r="9" spans="1:15" x14ac:dyDescent="0.4">
      <c r="A9" s="2">
        <v>8</v>
      </c>
      <c r="B9">
        <v>0.77759999999999996</v>
      </c>
      <c r="C9">
        <v>0.51739999999999997</v>
      </c>
      <c r="D9" s="1"/>
    </row>
    <row r="10" spans="1:15" x14ac:dyDescent="0.4">
      <c r="A10" s="2">
        <v>9</v>
      </c>
      <c r="B10">
        <v>0.98729999999999996</v>
      </c>
      <c r="C10">
        <v>0.54730000000000001</v>
      </c>
      <c r="D10" s="1"/>
    </row>
    <row r="11" spans="1:15" x14ac:dyDescent="0.4">
      <c r="A11" s="2">
        <v>10</v>
      </c>
      <c r="B11">
        <v>0.76690000000000003</v>
      </c>
      <c r="C11">
        <v>0.61499999999999999</v>
      </c>
      <c r="D11" s="1"/>
    </row>
    <row r="12" spans="1:15" x14ac:dyDescent="0.4">
      <c r="A12" s="2">
        <v>11</v>
      </c>
      <c r="B12">
        <v>0.79120000000000001</v>
      </c>
      <c r="C12">
        <v>0.5423</v>
      </c>
      <c r="D12" s="1"/>
    </row>
    <row r="13" spans="1:15" x14ac:dyDescent="0.4">
      <c r="A13" s="2">
        <v>12</v>
      </c>
      <c r="B13">
        <v>1.1116999999999999</v>
      </c>
      <c r="C13">
        <v>0.55869999999999997</v>
      </c>
      <c r="D13" s="1"/>
    </row>
    <row r="14" spans="1:15" x14ac:dyDescent="0.4">
      <c r="A14" s="2">
        <v>13</v>
      </c>
      <c r="B14">
        <v>0.70489999999999997</v>
      </c>
      <c r="C14">
        <v>0.59809999999999997</v>
      </c>
      <c r="D14" s="1"/>
    </row>
    <row r="15" spans="1:15" x14ac:dyDescent="0.4">
      <c r="A15" s="2">
        <v>14</v>
      </c>
      <c r="B15">
        <v>0.84560000000000002</v>
      </c>
      <c r="C15">
        <v>0.51729999999999998</v>
      </c>
      <c r="D15" s="1"/>
    </row>
    <row r="16" spans="1:15" x14ac:dyDescent="0.4">
      <c r="A16" s="2">
        <v>15</v>
      </c>
      <c r="B16">
        <v>0.90510000000000002</v>
      </c>
      <c r="C16">
        <v>0.55649999999999999</v>
      </c>
      <c r="D16" s="1"/>
    </row>
    <row r="17" spans="1:4" ht="7.8" customHeight="1" x14ac:dyDescent="0.4">
      <c r="A17" s="1"/>
      <c r="B17" s="1"/>
      <c r="C17" s="1"/>
      <c r="D17" s="1"/>
    </row>
    <row r="18" spans="1:4" x14ac:dyDescent="0.4">
      <c r="A18" s="2" t="s">
        <v>3</v>
      </c>
      <c r="B18" t="s">
        <v>0</v>
      </c>
      <c r="C18" t="s">
        <v>1</v>
      </c>
      <c r="D18" s="1"/>
    </row>
    <row r="19" spans="1:4" x14ac:dyDescent="0.4">
      <c r="A19" s="2">
        <v>1</v>
      </c>
      <c r="B19" s="5">
        <v>0.85666699999999996</v>
      </c>
      <c r="C19" s="5">
        <v>0.89333300000000004</v>
      </c>
      <c r="D19" s="1"/>
    </row>
    <row r="20" spans="1:4" x14ac:dyDescent="0.4">
      <c r="A20" s="2">
        <v>2</v>
      </c>
      <c r="B20" s="3">
        <v>0.8</v>
      </c>
      <c r="C20" s="3">
        <v>0.86333300000000002</v>
      </c>
      <c r="D20" s="1"/>
    </row>
    <row r="21" spans="1:4" x14ac:dyDescent="0.4">
      <c r="A21" s="2">
        <v>3</v>
      </c>
      <c r="B21" s="3">
        <v>0.87333300000000003</v>
      </c>
      <c r="C21" s="3">
        <v>0.86666699999999997</v>
      </c>
      <c r="D21" s="1"/>
    </row>
    <row r="22" spans="1:4" x14ac:dyDescent="0.4">
      <c r="A22" s="2">
        <v>4</v>
      </c>
      <c r="B22" s="3">
        <v>0.843333</v>
      </c>
      <c r="C22" s="3">
        <v>0.87</v>
      </c>
      <c r="D22" s="1"/>
    </row>
    <row r="23" spans="1:4" x14ac:dyDescent="0.4">
      <c r="A23" s="2">
        <v>5</v>
      </c>
      <c r="B23" s="3">
        <v>0.843333</v>
      </c>
      <c r="C23" s="3">
        <v>0.86666699999999997</v>
      </c>
      <c r="D23" s="1"/>
    </row>
    <row r="24" spans="1:4" x14ac:dyDescent="0.4">
      <c r="A24" s="2">
        <v>6</v>
      </c>
      <c r="B24" s="3">
        <v>0.87</v>
      </c>
      <c r="C24" s="3">
        <v>0.87333300000000003</v>
      </c>
      <c r="D24" s="1"/>
    </row>
    <row r="25" spans="1:4" x14ac:dyDescent="0.4">
      <c r="A25" s="2">
        <v>7</v>
      </c>
      <c r="B25" s="3">
        <v>0.82666700000000004</v>
      </c>
      <c r="C25" s="3">
        <v>0.88666699999999998</v>
      </c>
      <c r="D25" s="1"/>
    </row>
    <row r="26" spans="1:4" x14ac:dyDescent="0.4">
      <c r="A26" s="2">
        <v>8</v>
      </c>
      <c r="B26" s="3">
        <v>0.85</v>
      </c>
      <c r="C26" s="3">
        <v>0.88333300000000003</v>
      </c>
      <c r="D26" s="1"/>
    </row>
    <row r="27" spans="1:4" x14ac:dyDescent="0.4">
      <c r="A27" s="2">
        <v>9</v>
      </c>
      <c r="B27" s="3">
        <v>0.81</v>
      </c>
      <c r="C27" s="3">
        <v>0.86666699999999997</v>
      </c>
      <c r="D27" s="1"/>
    </row>
    <row r="28" spans="1:4" x14ac:dyDescent="0.4">
      <c r="A28" s="2">
        <v>10</v>
      </c>
      <c r="B28" s="3">
        <v>0.86</v>
      </c>
      <c r="C28" s="3">
        <v>0.86666699999999997</v>
      </c>
      <c r="D28" s="1"/>
    </row>
    <row r="29" spans="1:4" x14ac:dyDescent="0.4">
      <c r="A29" s="2">
        <v>11</v>
      </c>
      <c r="B29" s="3">
        <v>0.84</v>
      </c>
      <c r="C29" s="3">
        <v>0.86333300000000002</v>
      </c>
      <c r="D29" s="1"/>
    </row>
    <row r="30" spans="1:4" x14ac:dyDescent="0.4">
      <c r="A30" s="2">
        <v>12</v>
      </c>
      <c r="B30" s="3">
        <v>0.82333299999999998</v>
      </c>
      <c r="C30" s="3">
        <v>0.87333300000000003</v>
      </c>
      <c r="D30" s="1"/>
    </row>
    <row r="31" spans="1:4" x14ac:dyDescent="0.4">
      <c r="A31" s="2">
        <v>13</v>
      </c>
      <c r="B31" s="3">
        <v>0.87666699999999997</v>
      </c>
      <c r="C31" s="3">
        <v>0.88666699999999998</v>
      </c>
      <c r="D31" s="1"/>
    </row>
    <row r="32" spans="1:4" x14ac:dyDescent="0.4">
      <c r="A32" s="2">
        <v>14</v>
      </c>
      <c r="B32" s="3">
        <v>0.84666699999999995</v>
      </c>
      <c r="C32" s="3">
        <v>0.9</v>
      </c>
      <c r="D32" s="1"/>
    </row>
    <row r="33" spans="1:4" x14ac:dyDescent="0.4">
      <c r="A33" s="2">
        <v>15</v>
      </c>
      <c r="B33" s="3">
        <v>0.86666699999999997</v>
      </c>
      <c r="C33" s="3">
        <v>0.89333300000000004</v>
      </c>
      <c r="D33" s="1"/>
    </row>
    <row r="34" spans="1:4" x14ac:dyDescent="0.4">
      <c r="A34" s="1"/>
      <c r="B34" s="1"/>
      <c r="C34" s="1"/>
      <c r="D3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2023-03-23T06:54:11Z</dcterms:created>
  <dcterms:modified xsi:type="dcterms:W3CDTF">2023-03-23T07:01:47Z</dcterms:modified>
</cp:coreProperties>
</file>