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DATN_Tuan\src\main\java\DataEngine\"/>
    </mc:Choice>
  </mc:AlternateContent>
  <bookViews>
    <workbookView xWindow="0" yWindow="0" windowWidth="23040" windowHeight="8232" activeTab="3"/>
  </bookViews>
  <sheets>
    <sheet name="Settings" sheetId="1" r:id="rId1"/>
    <sheet name="LoginPage" sheetId="2" r:id="rId2"/>
    <sheet name="RegisterPage" sheetId="3" r:id="rId3"/>
    <sheet name="CartPage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<sst xmlns="http://schemas.openxmlformats.org/spreadsheetml/2006/main" count="1137" uniqueCount="179">
  <si>
    <t>Action Keywords</t>
  </si>
  <si>
    <t>Locatal Type</t>
  </si>
  <si>
    <t>openBrowser</t>
  </si>
  <si>
    <t>className</t>
  </si>
  <si>
    <t>navigate</t>
  </si>
  <si>
    <t>cssSelector</t>
  </si>
  <si>
    <t>click</t>
  </si>
  <si>
    <t>id</t>
  </si>
  <si>
    <t>setText</t>
  </si>
  <si>
    <t>partialLinkText</t>
  </si>
  <si>
    <t>quitBrowser</t>
  </si>
  <si>
    <t>name</t>
  </si>
  <si>
    <t>dismissAlert</t>
  </si>
  <si>
    <t>xpath</t>
  </si>
  <si>
    <t>move</t>
  </si>
  <si>
    <t>tagName</t>
  </si>
  <si>
    <t>clickdangnhap</t>
  </si>
  <si>
    <t>verifyelementtext</t>
  </si>
  <si>
    <t>ScrollDownAndClick</t>
  </si>
  <si>
    <t>refresh</t>
  </si>
  <si>
    <t>verifyUrl</t>
  </si>
  <si>
    <t>verifyValue</t>
  </si>
  <si>
    <t>AlertofEmail</t>
  </si>
  <si>
    <t>AlertofPassword</t>
  </si>
  <si>
    <t>Sceenshot</t>
  </si>
  <si>
    <t>Test Case ID</t>
  </si>
  <si>
    <t>Description</t>
  </si>
  <si>
    <t>Action Keyword</t>
  </si>
  <si>
    <t>Locator Type</t>
  </si>
  <si>
    <t>Locator Value</t>
  </si>
  <si>
    <t>Test Data</t>
  </si>
  <si>
    <t>LG-01_Bỏ trống email, chỉ nhập mật khẩu</t>
  </si>
  <si>
    <t>Chrome</t>
  </si>
  <si>
    <t>Chuyển tới trang Web</t>
  </si>
  <si>
    <t>https://ifitness.vn/</t>
  </si>
  <si>
    <t>Di chuyển vào icon login</t>
  </si>
  <si>
    <t>Click vào Đăng nhập</t>
  </si>
  <si>
    <t>customer_password</t>
  </si>
  <si>
    <t xml:space="preserve"> Ifitness</t>
  </si>
  <si>
    <t>Nhấn nút đăng nhập</t>
  </si>
  <si>
    <t>//input[@value='Đăng nhập']</t>
  </si>
  <si>
    <t>Please fill out this field.</t>
  </si>
  <si>
    <t>Chụp ảnh màn hình</t>
  </si>
  <si>
    <t>Đóng trình duyệt</t>
  </si>
  <si>
    <t>LG-02_Nhập 1 ký tự vào email</t>
  </si>
  <si>
    <t>Nhập email</t>
  </si>
  <si>
    <t>customer_email</t>
  </si>
  <si>
    <t>a</t>
  </si>
  <si>
    <t>LG-03_Nhập email có chứa tiếng việt</t>
  </si>
  <si>
    <t>tuấnhihi@gmail.com</t>
  </si>
  <si>
    <t>A part followed by '@' should not contain the symbol 'ấ'.</t>
  </si>
  <si>
    <t>LG-04_Bỏ trống mật khẩu</t>
  </si>
  <si>
    <t>2kyeuem@gmail.com</t>
  </si>
  <si>
    <t>LG-05_Nhập sai mật khẩu</t>
  </si>
  <si>
    <t>aaa</t>
  </si>
  <si>
    <t>LG-06_Nhập sai email không có trong hệ thống</t>
  </si>
  <si>
    <t>adada@gmail.com</t>
  </si>
  <si>
    <t>Ifitness</t>
  </si>
  <si>
    <t>LG-07_Đăng nhập thành công</t>
  </si>
  <si>
    <t>LG-08_Quên mật khẩu_Xác thực mail</t>
  </si>
  <si>
    <t>Click vào Quên mật khẩu</t>
  </si>
  <si>
    <t>showRecovery</t>
  </si>
  <si>
    <t>Nhập email vào ô quên mật khẩu</t>
  </si>
  <si>
    <t>recover-email</t>
  </si>
  <si>
    <t>Click button gửi</t>
  </si>
  <si>
    <t>//input[@value='Gửi']</t>
  </si>
  <si>
    <t>login_link</t>
  </si>
  <si>
    <t>https://ifitness.vn/account/loginádadasdad</t>
  </si>
  <si>
    <t>https://ifitness.vn/accountdsdadd</t>
  </si>
  <si>
    <t>Click vào đăng ký</t>
  </si>
  <si>
    <t>//a[@title='Đăng ký']</t>
  </si>
  <si>
    <t>Nhập trường email</t>
  </si>
  <si>
    <t>Nhập trường sdt</t>
  </si>
  <si>
    <t>Nhập mật khẩu</t>
  </si>
  <si>
    <t>Nhập ngày sinh</t>
  </si>
  <si>
    <t>Chọn giới tính</t>
  </si>
  <si>
    <t>Tích chọn đồng ý điều khoản</t>
  </si>
  <si>
    <t>Nhấn đăng ký</t>
  </si>
  <si>
    <t>//input[@type='checkbox']</t>
  </si>
  <si>
    <t>//input[@value="Đăng ký"]</t>
  </si>
  <si>
    <t>RG-01_Bỏ trống trường họ</t>
  </si>
  <si>
    <t>selectOptionByValue</t>
  </si>
  <si>
    <t>Nữ</t>
  </si>
  <si>
    <t>Vũ</t>
  </si>
  <si>
    <t>tuanww1110@gmail.com</t>
  </si>
  <si>
    <t>tuankid</t>
  </si>
  <si>
    <t>Nhập Trường tên</t>
  </si>
  <si>
    <t>Bỏ trống trường họ</t>
  </si>
  <si>
    <t>//input[@id='first_name']</t>
  </si>
  <si>
    <t>//input[@id='email']</t>
  </si>
  <si>
    <t>//input[@id='phone_ac']</t>
  </si>
  <si>
    <t>//input[@id='password']</t>
  </si>
  <si>
    <t>//input[@id='birthdate']</t>
  </si>
  <si>
    <t>01/01/2000</t>
  </si>
  <si>
    <t>//select[@id='gender']</t>
  </si>
  <si>
    <t>verifyAlertlastname</t>
  </si>
  <si>
    <t>//a[@id='login_link']</t>
  </si>
  <si>
    <t>RG-02_Bỏ trống trường tên</t>
  </si>
  <si>
    <t>Tuấn</t>
  </si>
  <si>
    <t>Nhập trường họ</t>
  </si>
  <si>
    <t>Bỏ trống trường tên</t>
  </si>
  <si>
    <t>//input[@id='last_name']</t>
  </si>
  <si>
    <t>verifyAlertfistname</t>
  </si>
  <si>
    <t>verifyAlertemail</t>
  </si>
  <si>
    <t>Nhập trường tên</t>
  </si>
  <si>
    <t>verifyAlertsdt</t>
  </si>
  <si>
    <t>verifyAlertPasswordofRegisterpage</t>
  </si>
  <si>
    <t>verifyAlertdatefield</t>
  </si>
  <si>
    <t>RG-03_Bỏ trống trường sdt</t>
  </si>
  <si>
    <t>RG-04_Bỏ trống trường mật khẩu</t>
  </si>
  <si>
    <t>Bỏ trống trường mật khẩu</t>
  </si>
  <si>
    <t>Bỏ trống trường sdt</t>
  </si>
  <si>
    <t>RG-05_Bỏ trống trường email</t>
  </si>
  <si>
    <t>Nhập trường mật khẩu</t>
  </si>
  <si>
    <t>RG-06_Bỏ trống trường ngày sinh</t>
  </si>
  <si>
    <t>Bỏ trống trường ngày sinh</t>
  </si>
  <si>
    <t>RG-07_Không tích chọn điều khoản</t>
  </si>
  <si>
    <t>Nhập trường ngày sinh</t>
  </si>
  <si>
    <t>//div[@class='header_login']</t>
  </si>
  <si>
    <t>Please check this box if you want to proceed.</t>
  </si>
  <si>
    <t>verifyAlertcheckbox</t>
  </si>
  <si>
    <t>RG-10_Nhập email có chứa tiếng Việt</t>
  </si>
  <si>
    <t>Không chọn đồng ý điều khoản</t>
  </si>
  <si>
    <t>RG-11_Nhập email đã đăng ký trước đó</t>
  </si>
  <si>
    <t>RG-12_Nhập 1 ký tự vào trường sdt</t>
  </si>
  <si>
    <t>RG-14_Nhập sai định dạng trường ngày sinh</t>
  </si>
  <si>
    <t>1</t>
  </si>
  <si>
    <t>01012000</t>
  </si>
  <si>
    <t>0366300731</t>
  </si>
  <si>
    <t>//a[@id='register_link']</t>
  </si>
  <si>
    <t>//div[@class='errors']</t>
  </si>
  <si>
    <t>Please match the requested format.</t>
  </si>
  <si>
    <t>Please include an '@' in the email address. 'a' is missing an '@'.</t>
  </si>
  <si>
    <t>Email đã tồn tại. Nếu bạn quên mật khẩu, bạn có thể thiết lập lại mật khẩu tại đây.</t>
  </si>
  <si>
    <t>Mở trình duyệt Chrome</t>
  </si>
  <si>
    <t>Click vào đăng nhập</t>
  </si>
  <si>
    <t>So sánh kết quả thực tế với kết quả mong đợi</t>
  </si>
  <si>
    <t>Click vào biểu tượng giỏ hàng</t>
  </si>
  <si>
    <t>//a[@title='giỏ hàng']</t>
  </si>
  <si>
    <t>Xác minh rằng trong giỏ hàng không có hàng</t>
  </si>
  <si>
    <t>Chọn "Tiếp tục mua hàng"</t>
  </si>
  <si>
    <t>Không có sản phẩm nào trong giỏ hàng!</t>
  </si>
  <si>
    <t>Di chuyển vào sản phẩm đầu tiên</t>
  </si>
  <si>
    <t>//body/div[3]/div[1]/div[4]/div[1]/div[1]/div[1]/div[1]/div[1]/p[1]</t>
  </si>
  <si>
    <t>Thông tin đăng nhập không hợp lệ.</t>
  </si>
  <si>
    <t>Cart-07_Không có hàng trong giỏ hàng</t>
  </si>
  <si>
    <t>Cart-07_Kiểm tra quick view, cập nhật sản phẩm trong giỏ hàng</t>
  </si>
  <si>
    <t>//body/div[3]/div[1]/div[4]/div[1]/div[2]/div[1]/div[1]/div[1]/div[1]/div[3]/div[1]/div[1]/div[1]/div[1]/div[3]/div[2]</t>
  </si>
  <si>
    <t>Bấm chọn biểu tượng "quick view"</t>
  </si>
  <si>
    <t>//body/div[3]/div[1]/div[4]/div[1]/div[2]/div[1]/div[1]/div[1]/div[1]/div[3]/div[1]/div[1]/div[1]/div[1]/a[1]/img[1]</t>
  </si>
  <si>
    <t>//body/div[@id='quick-view-modal']/div[1]/div[1]/div[1]</t>
  </si>
  <si>
    <t>Xác minh rằng thẻ div của quick view hiển thị</t>
  </si>
  <si>
    <t>Cart-07_Thẻ div của quick view hiển thị</t>
  </si>
  <si>
    <t>add-to-cart-qv</t>
  </si>
  <si>
    <t>Bấm cho vào giỏ hàng</t>
  </si>
  <si>
    <t>Xác minh rằng đã thêm sản phẩm thành công</t>
  </si>
  <si>
    <t>SẢN PHẨM ĐÃ ĐƯỢC THÊM VÀO GIỎ HÀNG.</t>
  </si>
  <si>
    <t>Bấm vào giỏ hàng</t>
  </si>
  <si>
    <t>//select[@id='updates_1087874398']</t>
  </si>
  <si>
    <t>Thay đổi số lượng sản phẩm thành 3</t>
  </si>
  <si>
    <t>Bấm cập nhật giỏ hàng</t>
  </si>
  <si>
    <t>update-cart</t>
  </si>
  <si>
    <t>//td[contains(text(),'3')]</t>
  </si>
  <si>
    <t>Cart-07_Cập nhật số lượng sản phẩm là 3</t>
  </si>
  <si>
    <t>Cart-07_Thêm sản phẩm thành công</t>
  </si>
  <si>
    <t>//tbody/tr[1]/td[2]/a[2]</t>
  </si>
  <si>
    <t>Ấn bỏ sản phẩm</t>
  </si>
  <si>
    <t>Cart-07_Sản phẩm đã bị xóa khỏi giỏ hàng</t>
  </si>
  <si>
    <t>Xác minh rằng số lượng sản phẩm trong giỏ hàng là 3</t>
  </si>
  <si>
    <t>Xác minh rằng sản phẩm đã bị xóa khỏi giỏ hàng</t>
  </si>
  <si>
    <t>Displayed</t>
  </si>
  <si>
    <t>Tiếp tục mua hàng</t>
  </si>
  <si>
    <t>selectOptionByText</t>
  </si>
  <si>
    <t>//body/div[@id='cart-modal']/div[1]/div[1]/div[1]/div[1]/div[1]/div[1]/div[2]/div[3]/div[1]/button[1]</t>
  </si>
  <si>
    <t>3</t>
  </si>
  <si>
    <t>5</t>
  </si>
  <si>
    <t>//select[@id='qv-quantity']</t>
  </si>
  <si>
    <t>Chọn số lượng sản phẩm là 5</t>
  </si>
  <si>
    <t>//body/div[@id='cart-modal']/div[1]/div[1]/div[1]/div[1]/div[1]/div[1]/div[1]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</si>
</sst>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16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3" fillId="0" borderId="0" xfId="0" applyFont="1"/>
    <xf numFmtId="0" fontId="0" fillId="3" borderId="3" xfId="0" applyFill="1" applyBorder="1" applyAlignment="1">
      <alignment horizontal="center"/>
    </xf>
    <xf numFmtId="49" fontId="2" fillId="3" borderId="1" xfId="1" applyNumberForma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49" fontId="0" fillId="5" borderId="1" xfId="0" quotePrefix="1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49" fontId="4" fillId="5" borderId="1" xfId="1" applyNumberFormat="1" applyFont="1" applyFill="1" applyBorder="1" applyAlignment="1">
      <alignment horizontal="center"/>
    </xf>
    <xf numFmtId="0" fontId="0" fillId="3" borderId="0" xfId="0" applyFill="1"/>
    <xf numFmtId="49" fontId="4" fillId="3" borderId="1" xfId="1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49" fontId="0" fillId="5" borderId="1" xfId="0" quotePrefix="1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kyeuem@gmail.com" TargetMode="External"/><Relationship Id="rId13" Type="http://schemas.openxmlformats.org/officeDocument/2006/relationships/hyperlink" Target="https://ifitness.vn/account/login&#225;dadasdad" TargetMode="External"/><Relationship Id="rId3" Type="http://schemas.openxmlformats.org/officeDocument/2006/relationships/hyperlink" Target="mailto:2kyeuem@gmail.com" TargetMode="External"/><Relationship Id="rId7" Type="http://schemas.openxmlformats.org/officeDocument/2006/relationships/hyperlink" Target="https://ifitness.vn/" TargetMode="External"/><Relationship Id="rId12" Type="http://schemas.openxmlformats.org/officeDocument/2006/relationships/hyperlink" Target="https://ifitness.vn/" TargetMode="External"/><Relationship Id="rId2" Type="http://schemas.openxmlformats.org/officeDocument/2006/relationships/hyperlink" Target="mailto:adada@gmail.com" TargetMode="External"/><Relationship Id="rId1" Type="http://schemas.openxmlformats.org/officeDocument/2006/relationships/hyperlink" Target="mailto:2kyeuem@gmail.com" TargetMode="External"/><Relationship Id="rId6" Type="http://schemas.openxmlformats.org/officeDocument/2006/relationships/hyperlink" Target="https://ifitness.vn/" TargetMode="External"/><Relationship Id="rId11" Type="http://schemas.openxmlformats.org/officeDocument/2006/relationships/hyperlink" Target="https://ifitness.vn/accountdsdadd" TargetMode="External"/><Relationship Id="rId5" Type="http://schemas.openxmlformats.org/officeDocument/2006/relationships/hyperlink" Target="https://ifitness.vn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ifitness.vn/" TargetMode="External"/><Relationship Id="rId4" Type="http://schemas.openxmlformats.org/officeDocument/2006/relationships/hyperlink" Target="https://ifitness.vn/" TargetMode="External"/><Relationship Id="rId9" Type="http://schemas.openxmlformats.org/officeDocument/2006/relationships/hyperlink" Target="https://ifitness.vn/" TargetMode="External"/><Relationship Id="rId14" Type="http://schemas.openxmlformats.org/officeDocument/2006/relationships/hyperlink" Target="https://ifitness.v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anww1110@gmail.com" TargetMode="External"/><Relationship Id="rId13" Type="http://schemas.openxmlformats.org/officeDocument/2006/relationships/hyperlink" Target="mailto:tuanww1110@gmail.com" TargetMode="External"/><Relationship Id="rId18" Type="http://schemas.openxmlformats.org/officeDocument/2006/relationships/hyperlink" Target="mailto:tuanww1110@gmail.com" TargetMode="External"/><Relationship Id="rId3" Type="http://schemas.openxmlformats.org/officeDocument/2006/relationships/hyperlink" Target="https://ifitness.vn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tuanww1110@gmail.com" TargetMode="External"/><Relationship Id="rId12" Type="http://schemas.openxmlformats.org/officeDocument/2006/relationships/hyperlink" Target="https://ifitness.vn/" TargetMode="External"/><Relationship Id="rId17" Type="http://schemas.openxmlformats.org/officeDocument/2006/relationships/hyperlink" Target="https://ifitness.vn/" TargetMode="External"/><Relationship Id="rId2" Type="http://schemas.openxmlformats.org/officeDocument/2006/relationships/hyperlink" Target="mailto:tuanww1110@gmail.com" TargetMode="External"/><Relationship Id="rId16" Type="http://schemas.openxmlformats.org/officeDocument/2006/relationships/hyperlink" Target="mailto:2kyeuem@gmail.com" TargetMode="External"/><Relationship Id="rId20" Type="http://schemas.openxmlformats.org/officeDocument/2006/relationships/hyperlink" Target="mailto:tuanww1110@gmail.com" TargetMode="External"/><Relationship Id="rId1" Type="http://schemas.openxmlformats.org/officeDocument/2006/relationships/hyperlink" Target="https://ifitness.vn/" TargetMode="External"/><Relationship Id="rId6" Type="http://schemas.openxmlformats.org/officeDocument/2006/relationships/hyperlink" Target="https://ifitness.vn/" TargetMode="External"/><Relationship Id="rId11" Type="http://schemas.openxmlformats.org/officeDocument/2006/relationships/hyperlink" Target="mailto:tuanww1110@gmail.com" TargetMode="External"/><Relationship Id="rId5" Type="http://schemas.openxmlformats.org/officeDocument/2006/relationships/hyperlink" Target="https://ifitness.vn/" TargetMode="External"/><Relationship Id="rId15" Type="http://schemas.openxmlformats.org/officeDocument/2006/relationships/hyperlink" Target="https://ifitness.vn/" TargetMode="External"/><Relationship Id="rId10" Type="http://schemas.openxmlformats.org/officeDocument/2006/relationships/hyperlink" Target="https://ifitness.vn/" TargetMode="External"/><Relationship Id="rId19" Type="http://schemas.openxmlformats.org/officeDocument/2006/relationships/hyperlink" Target="https://ifitness.vn/" TargetMode="External"/><Relationship Id="rId4" Type="http://schemas.openxmlformats.org/officeDocument/2006/relationships/hyperlink" Target="mailto:tuanww1110@gmail.com" TargetMode="External"/><Relationship Id="rId9" Type="http://schemas.openxmlformats.org/officeDocument/2006/relationships/hyperlink" Target="https://ifitness.vn/" TargetMode="External"/><Relationship Id="rId14" Type="http://schemas.openxmlformats.org/officeDocument/2006/relationships/hyperlink" Target="https://ifitness.v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fitnes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B27" sqref="B27"/>
    </sheetView>
  </sheetViews>
  <sheetFormatPr defaultRowHeight="15.6" x14ac:dyDescent="0.3"/>
  <cols>
    <col min="1" max="1" width="29.5" customWidth="1"/>
    <col min="2" max="2" width="22.5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/>
    </row>
    <row r="10" spans="1:2" x14ac:dyDescent="0.3">
      <c r="A10" s="3" t="s">
        <v>17</v>
      </c>
      <c r="B10" s="3"/>
    </row>
    <row r="11" spans="1:2" x14ac:dyDescent="0.3">
      <c r="A11" s="3" t="s">
        <v>18</v>
      </c>
      <c r="B11" s="3"/>
    </row>
    <row r="12" spans="1:2" x14ac:dyDescent="0.3">
      <c r="A12" s="2" t="s">
        <v>19</v>
      </c>
      <c r="B12" s="3"/>
    </row>
    <row r="13" spans="1:2" x14ac:dyDescent="0.3">
      <c r="A13" s="2" t="s">
        <v>20</v>
      </c>
      <c r="B13" s="3"/>
    </row>
    <row r="14" spans="1:2" x14ac:dyDescent="0.3">
      <c r="A14" s="3" t="s">
        <v>21</v>
      </c>
      <c r="B14" s="3"/>
    </row>
    <row r="15" spans="1:2" x14ac:dyDescent="0.3">
      <c r="A15" s="3" t="s">
        <v>22</v>
      </c>
      <c r="B15" s="3"/>
    </row>
    <row r="16" spans="1:2" x14ac:dyDescent="0.3">
      <c r="A16" s="3" t="s">
        <v>23</v>
      </c>
      <c r="B16" s="3"/>
    </row>
    <row r="17" spans="1:2" x14ac:dyDescent="0.3">
      <c r="A17" s="3" t="s">
        <v>24</v>
      </c>
      <c r="B17" s="3"/>
    </row>
    <row r="18" spans="1:2" x14ac:dyDescent="0.3">
      <c r="A18" s="3" t="s">
        <v>81</v>
      </c>
    </row>
    <row r="19" spans="1:2" x14ac:dyDescent="0.3">
      <c r="A19" s="3" t="s">
        <v>95</v>
      </c>
    </row>
    <row r="20" spans="1:2" x14ac:dyDescent="0.3">
      <c r="A20" s="3" t="s">
        <v>102</v>
      </c>
    </row>
    <row r="21" spans="1:2" x14ac:dyDescent="0.3">
      <c r="A21" s="3" t="s">
        <v>103</v>
      </c>
    </row>
    <row r="22" spans="1:2" x14ac:dyDescent="0.3">
      <c r="A22" s="3" t="s">
        <v>105</v>
      </c>
    </row>
    <row r="23" spans="1:2" x14ac:dyDescent="0.3">
      <c r="A23" s="3" t="s">
        <v>106</v>
      </c>
    </row>
    <row r="24" spans="1:2" x14ac:dyDescent="0.3">
      <c r="A24" s="3" t="s">
        <v>107</v>
      </c>
    </row>
    <row r="25" spans="1:2" x14ac:dyDescent="0.3">
      <c r="A25" s="3" t="s">
        <v>120</v>
      </c>
    </row>
    <row r="26" spans="1:2" x14ac:dyDescent="0.3">
      <c r="A26" s="3" t="s">
        <v>170</v>
      </c>
    </row>
    <row r="27" spans="1:2" x14ac:dyDescent="0.3">
      <c r="A27" s="3" t="s">
        <v>172</v>
      </c>
    </row>
  </sheetData>
  <dataValidations count="1">
    <dataValidation type="list" allowBlank="1" showInputMessage="1" showErrorMessage="1" sqref="A2:A11">
      <formula1>$A$2:$A$11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showGridLines="0" topLeftCell="A50" zoomScale="70" zoomScaleNormal="70" workbookViewId="0">
      <selection activeCell="E60" sqref="E60"/>
    </sheetView>
  </sheetViews>
  <sheetFormatPr defaultRowHeight="15.6" x14ac:dyDescent="0.3"/>
  <cols>
    <col min="1" max="1" width="33.59765625" customWidth="1"/>
    <col min="2" max="2" width="29.59765625" style="33" customWidth="1"/>
    <col min="3" max="3" width="18.3984375" customWidth="1"/>
    <col min="4" max="4" width="12.5" customWidth="1"/>
    <col min="5" max="5" width="45.19921875" customWidth="1"/>
    <col min="6" max="6" width="30.296875" customWidth="1"/>
  </cols>
  <sheetData>
    <row r="1" spans="1:8" ht="22.8" customHeight="1" x14ac:dyDescent="0.3">
      <c r="A1" s="5" t="s">
        <v>25</v>
      </c>
      <c r="B1" s="31" t="s">
        <v>26</v>
      </c>
      <c r="C1" s="5" t="s">
        <v>27</v>
      </c>
      <c r="D1" s="5" t="s">
        <v>28</v>
      </c>
      <c r="E1" s="6" t="s">
        <v>29</v>
      </c>
      <c r="F1" s="5" t="s">
        <v>30</v>
      </c>
    </row>
    <row r="2" spans="1:8" ht="35.4" customHeight="1" x14ac:dyDescent="0.3">
      <c r="A2" s="7" t="s">
        <v>31</v>
      </c>
      <c r="B2" s="13" t="s">
        <v>134</v>
      </c>
      <c r="C2" s="2" t="s">
        <v>2</v>
      </c>
      <c r="D2" s="2"/>
      <c r="E2" s="8"/>
      <c r="F2" s="2" t="s">
        <v>32</v>
      </c>
    </row>
    <row r="3" spans="1:8" x14ac:dyDescent="0.3">
      <c r="A3" s="2"/>
      <c r="B3" s="13" t="s">
        <v>33</v>
      </c>
      <c r="C3" s="2" t="s">
        <v>4</v>
      </c>
      <c r="D3" s="2"/>
      <c r="E3" s="8"/>
      <c r="F3" s="9" t="s">
        <v>34</v>
      </c>
    </row>
    <row r="4" spans="1:8" x14ac:dyDescent="0.3">
      <c r="A4" s="2"/>
      <c r="B4" s="13" t="s">
        <v>35</v>
      </c>
      <c r="C4" s="2" t="s">
        <v>14</v>
      </c>
      <c r="D4" s="2" t="s">
        <v>13</v>
      </c>
      <c r="E4" s="8" t="s">
        <v>118</v>
      </c>
      <c r="F4" s="9"/>
      <c r="H4" s="15"/>
    </row>
    <row r="5" spans="1:8" x14ac:dyDescent="0.3">
      <c r="A5" s="2"/>
      <c r="B5" s="13" t="s">
        <v>135</v>
      </c>
      <c r="C5" s="2" t="s">
        <v>6</v>
      </c>
      <c r="D5" s="2" t="s">
        <v>7</v>
      </c>
      <c r="E5" s="8" t="s">
        <v>66</v>
      </c>
      <c r="F5" s="3"/>
    </row>
    <row r="6" spans="1:8" x14ac:dyDescent="0.3">
      <c r="A6" s="2"/>
      <c r="B6" s="13" t="s">
        <v>73</v>
      </c>
      <c r="C6" s="2" t="s">
        <v>8</v>
      </c>
      <c r="D6" s="2" t="s">
        <v>7</v>
      </c>
      <c r="E6" s="8" t="s">
        <v>37</v>
      </c>
      <c r="F6" s="10" t="s">
        <v>38</v>
      </c>
    </row>
    <row r="7" spans="1:8" x14ac:dyDescent="0.3">
      <c r="A7" s="2"/>
      <c r="B7" s="13" t="s">
        <v>39</v>
      </c>
      <c r="C7" s="2" t="s">
        <v>6</v>
      </c>
      <c r="D7" s="2" t="s">
        <v>13</v>
      </c>
      <c r="E7" s="8" t="s">
        <v>40</v>
      </c>
      <c r="F7" s="3"/>
    </row>
    <row r="8" spans="1:8" ht="29.4" customHeight="1" x14ac:dyDescent="0.3">
      <c r="A8" s="13" t="s">
        <v>31</v>
      </c>
      <c r="B8" s="13" t="s">
        <v>42</v>
      </c>
      <c r="C8" s="2" t="s">
        <v>24</v>
      </c>
      <c r="D8" s="2"/>
      <c r="E8" s="2"/>
      <c r="F8" s="11"/>
    </row>
    <row r="9" spans="1:8" ht="31.2" x14ac:dyDescent="0.3">
      <c r="A9" s="2"/>
      <c r="B9" s="13" t="s">
        <v>136</v>
      </c>
      <c r="C9" s="2" t="s">
        <v>22</v>
      </c>
      <c r="D9" s="2"/>
      <c r="E9" s="8"/>
      <c r="F9" s="2" t="s">
        <v>41</v>
      </c>
    </row>
    <row r="10" spans="1:8" x14ac:dyDescent="0.3">
      <c r="A10" s="2"/>
      <c r="B10" s="32" t="s">
        <v>43</v>
      </c>
      <c r="C10" s="3" t="s">
        <v>10</v>
      </c>
      <c r="D10" s="3"/>
      <c r="E10" s="12"/>
      <c r="F10" s="3"/>
    </row>
    <row r="11" spans="1:8" ht="20.399999999999999" customHeight="1" x14ac:dyDescent="0.3">
      <c r="A11" s="7" t="s">
        <v>44</v>
      </c>
      <c r="B11" s="13" t="s">
        <v>134</v>
      </c>
      <c r="C11" s="2" t="s">
        <v>2</v>
      </c>
      <c r="D11" s="2"/>
      <c r="E11" s="8"/>
      <c r="F11" s="2" t="s">
        <v>32</v>
      </c>
    </row>
    <row r="12" spans="1:8" x14ac:dyDescent="0.3">
      <c r="A12" s="2"/>
      <c r="B12" s="13" t="s">
        <v>33</v>
      </c>
      <c r="C12" s="2" t="s">
        <v>4</v>
      </c>
      <c r="D12" s="2"/>
      <c r="E12" s="8"/>
      <c r="F12" s="9" t="s">
        <v>34</v>
      </c>
    </row>
    <row r="13" spans="1:8" x14ac:dyDescent="0.3">
      <c r="A13" s="2"/>
      <c r="B13" s="13" t="s">
        <v>35</v>
      </c>
      <c r="C13" s="2" t="s">
        <v>14</v>
      </c>
      <c r="D13" s="2" t="s">
        <v>13</v>
      </c>
      <c r="E13" s="8" t="s">
        <v>118</v>
      </c>
      <c r="F13" s="3"/>
    </row>
    <row r="14" spans="1:8" x14ac:dyDescent="0.3">
      <c r="A14" s="2"/>
      <c r="B14" s="13" t="s">
        <v>135</v>
      </c>
      <c r="C14" s="2" t="s">
        <v>6</v>
      </c>
      <c r="D14" s="2" t="s">
        <v>7</v>
      </c>
      <c r="E14" s="8" t="s">
        <v>66</v>
      </c>
      <c r="F14" s="3"/>
    </row>
    <row r="15" spans="1:8" x14ac:dyDescent="0.3">
      <c r="A15" s="2"/>
      <c r="B15" s="13" t="s">
        <v>45</v>
      </c>
      <c r="C15" s="2" t="s">
        <v>8</v>
      </c>
      <c r="D15" s="2" t="s">
        <v>7</v>
      </c>
      <c r="E15" s="8" t="s">
        <v>46</v>
      </c>
      <c r="F15" s="3" t="s">
        <v>47</v>
      </c>
    </row>
    <row r="16" spans="1:8" x14ac:dyDescent="0.3">
      <c r="A16" s="2"/>
      <c r="B16" s="13" t="s">
        <v>73</v>
      </c>
      <c r="C16" s="2" t="s">
        <v>8</v>
      </c>
      <c r="D16" s="2" t="s">
        <v>7</v>
      </c>
      <c r="E16" s="8" t="s">
        <v>37</v>
      </c>
      <c r="F16" s="10" t="s">
        <v>38</v>
      </c>
    </row>
    <row r="17" spans="1:6" x14ac:dyDescent="0.3">
      <c r="A17" s="2"/>
      <c r="B17" s="13" t="s">
        <v>39</v>
      </c>
      <c r="C17" s="2" t="s">
        <v>6</v>
      </c>
      <c r="D17" s="2" t="s">
        <v>13</v>
      </c>
      <c r="E17" s="8" t="s">
        <v>40</v>
      </c>
      <c r="F17" s="3"/>
    </row>
    <row r="18" spans="1:6" ht="24" customHeight="1" x14ac:dyDescent="0.3">
      <c r="A18" s="13" t="s">
        <v>44</v>
      </c>
      <c r="B18" s="13" t="s">
        <v>42</v>
      </c>
      <c r="C18" s="2" t="s">
        <v>24</v>
      </c>
      <c r="D18" s="2"/>
      <c r="E18" s="2"/>
      <c r="F18" s="11"/>
    </row>
    <row r="19" spans="1:6" ht="43.8" customHeight="1" x14ac:dyDescent="0.3">
      <c r="A19" s="2"/>
      <c r="B19" s="13" t="s">
        <v>136</v>
      </c>
      <c r="C19" s="2" t="s">
        <v>22</v>
      </c>
      <c r="D19" s="2"/>
      <c r="E19" s="8"/>
      <c r="F19" s="13" t="s">
        <v>132</v>
      </c>
    </row>
    <row r="20" spans="1:6" x14ac:dyDescent="0.3">
      <c r="A20" s="2"/>
      <c r="B20" s="32" t="s">
        <v>43</v>
      </c>
      <c r="C20" s="3" t="s">
        <v>10</v>
      </c>
      <c r="D20" s="3"/>
      <c r="E20" s="12"/>
      <c r="F20" s="3"/>
    </row>
    <row r="21" spans="1:6" ht="24" customHeight="1" x14ac:dyDescent="0.3">
      <c r="A21" s="7" t="s">
        <v>48</v>
      </c>
      <c r="B21" s="13" t="s">
        <v>134</v>
      </c>
      <c r="C21" s="2" t="s">
        <v>2</v>
      </c>
      <c r="D21" s="2"/>
      <c r="E21" s="8"/>
      <c r="F21" s="2" t="s">
        <v>32</v>
      </c>
    </row>
    <row r="22" spans="1:6" x14ac:dyDescent="0.3">
      <c r="A22" s="2"/>
      <c r="B22" s="13" t="s">
        <v>33</v>
      </c>
      <c r="C22" s="2" t="s">
        <v>4</v>
      </c>
      <c r="D22" s="2"/>
      <c r="E22" s="8"/>
      <c r="F22" s="9" t="s">
        <v>34</v>
      </c>
    </row>
    <row r="23" spans="1:6" x14ac:dyDescent="0.3">
      <c r="A23" s="2"/>
      <c r="B23" s="13" t="s">
        <v>35</v>
      </c>
      <c r="C23" s="2" t="s">
        <v>14</v>
      </c>
      <c r="D23" s="2" t="s">
        <v>13</v>
      </c>
      <c r="E23" s="8" t="s">
        <v>118</v>
      </c>
      <c r="F23" s="3"/>
    </row>
    <row r="24" spans="1:6" x14ac:dyDescent="0.3">
      <c r="A24" s="2"/>
      <c r="B24" s="13" t="s">
        <v>135</v>
      </c>
      <c r="C24" s="2" t="s">
        <v>6</v>
      </c>
      <c r="D24" s="2" t="s">
        <v>7</v>
      </c>
      <c r="E24" s="8" t="s">
        <v>66</v>
      </c>
      <c r="F24" s="3"/>
    </row>
    <row r="25" spans="1:6" x14ac:dyDescent="0.3">
      <c r="A25" s="2"/>
      <c r="B25" s="13" t="s">
        <v>45</v>
      </c>
      <c r="C25" s="2" t="s">
        <v>8</v>
      </c>
      <c r="D25" s="2" t="s">
        <v>7</v>
      </c>
      <c r="E25" s="8" t="s">
        <v>46</v>
      </c>
      <c r="F25" s="3" t="s">
        <v>49</v>
      </c>
    </row>
    <row r="26" spans="1:6" x14ac:dyDescent="0.3">
      <c r="A26" s="2"/>
      <c r="B26" s="13" t="s">
        <v>73</v>
      </c>
      <c r="C26" s="2" t="s">
        <v>8</v>
      </c>
      <c r="D26" s="2" t="s">
        <v>7</v>
      </c>
      <c r="E26" s="8" t="s">
        <v>37</v>
      </c>
      <c r="F26" s="10" t="s">
        <v>38</v>
      </c>
    </row>
    <row r="27" spans="1:6" x14ac:dyDescent="0.3">
      <c r="A27" s="2"/>
      <c r="B27" s="13" t="s">
        <v>39</v>
      </c>
      <c r="C27" s="2" t="s">
        <v>6</v>
      </c>
      <c r="D27" s="2" t="s">
        <v>13</v>
      </c>
      <c r="E27" s="8" t="s">
        <v>40</v>
      </c>
      <c r="F27" s="3"/>
    </row>
    <row r="28" spans="1:6" ht="17.399999999999999" customHeight="1" x14ac:dyDescent="0.3">
      <c r="A28" s="13" t="s">
        <v>48</v>
      </c>
      <c r="B28" s="13" t="s">
        <v>42</v>
      </c>
      <c r="C28" s="2" t="s">
        <v>24</v>
      </c>
      <c r="D28" s="2"/>
      <c r="E28" s="2"/>
      <c r="F28" s="11"/>
    </row>
    <row r="29" spans="1:6" ht="36" customHeight="1" x14ac:dyDescent="0.3">
      <c r="A29" s="2"/>
      <c r="B29" s="13" t="s">
        <v>136</v>
      </c>
      <c r="C29" s="2" t="s">
        <v>22</v>
      </c>
      <c r="D29" s="2"/>
      <c r="E29" s="8"/>
      <c r="F29" s="13" t="s">
        <v>50</v>
      </c>
    </row>
    <row r="30" spans="1:6" x14ac:dyDescent="0.3">
      <c r="A30" s="13"/>
      <c r="B30" s="32" t="s">
        <v>43</v>
      </c>
      <c r="C30" s="3" t="s">
        <v>10</v>
      </c>
      <c r="D30" s="3"/>
      <c r="E30" s="8"/>
      <c r="F30" s="3"/>
    </row>
    <row r="31" spans="1:6" ht="13.8" customHeight="1" x14ac:dyDescent="0.3">
      <c r="A31" s="7" t="s">
        <v>51</v>
      </c>
      <c r="B31" s="13" t="s">
        <v>134</v>
      </c>
      <c r="C31" s="2" t="s">
        <v>2</v>
      </c>
      <c r="D31" s="2"/>
      <c r="E31" s="8"/>
      <c r="F31" s="2" t="s">
        <v>32</v>
      </c>
    </row>
    <row r="32" spans="1:6" x14ac:dyDescent="0.3">
      <c r="A32" s="2"/>
      <c r="B32" s="13" t="s">
        <v>33</v>
      </c>
      <c r="C32" s="2" t="s">
        <v>4</v>
      </c>
      <c r="D32" s="2"/>
      <c r="E32" s="8"/>
      <c r="F32" s="9" t="s">
        <v>34</v>
      </c>
    </row>
    <row r="33" spans="1:6" x14ac:dyDescent="0.3">
      <c r="A33" s="2"/>
      <c r="B33" s="13" t="s">
        <v>35</v>
      </c>
      <c r="C33" s="2" t="s">
        <v>14</v>
      </c>
      <c r="D33" s="2" t="s">
        <v>13</v>
      </c>
      <c r="E33" s="8" t="s">
        <v>118</v>
      </c>
      <c r="F33" s="3"/>
    </row>
    <row r="34" spans="1:6" x14ac:dyDescent="0.3">
      <c r="A34" s="2"/>
      <c r="B34" s="13" t="s">
        <v>135</v>
      </c>
      <c r="C34" s="2" t="s">
        <v>6</v>
      </c>
      <c r="D34" s="2" t="s">
        <v>7</v>
      </c>
      <c r="E34" s="8" t="s">
        <v>66</v>
      </c>
      <c r="F34" s="3"/>
    </row>
    <row r="35" spans="1:6" x14ac:dyDescent="0.3">
      <c r="A35" s="2"/>
      <c r="B35" s="13" t="s">
        <v>45</v>
      </c>
      <c r="C35" s="2" t="s">
        <v>8</v>
      </c>
      <c r="D35" s="2" t="s">
        <v>7</v>
      </c>
      <c r="E35" s="8" t="s">
        <v>46</v>
      </c>
      <c r="F35" s="9" t="s">
        <v>52</v>
      </c>
    </row>
    <row r="36" spans="1:6" x14ac:dyDescent="0.3">
      <c r="A36" s="2"/>
      <c r="B36" s="13" t="s">
        <v>39</v>
      </c>
      <c r="C36" s="2" t="s">
        <v>6</v>
      </c>
      <c r="D36" s="2" t="s">
        <v>13</v>
      </c>
      <c r="E36" s="8" t="s">
        <v>40</v>
      </c>
      <c r="F36" s="3"/>
    </row>
    <row r="37" spans="1:6" ht="19.2" customHeight="1" x14ac:dyDescent="0.3">
      <c r="A37" s="13" t="s">
        <v>51</v>
      </c>
      <c r="B37" s="13" t="s">
        <v>42</v>
      </c>
      <c r="C37" s="2" t="s">
        <v>24</v>
      </c>
      <c r="D37" s="2"/>
      <c r="E37" s="2"/>
      <c r="F37" s="11"/>
    </row>
    <row r="38" spans="1:6" ht="31.2" x14ac:dyDescent="0.3">
      <c r="A38" s="13"/>
      <c r="B38" s="13" t="s">
        <v>136</v>
      </c>
      <c r="C38" s="14" t="s">
        <v>23</v>
      </c>
      <c r="D38" s="2"/>
      <c r="E38" s="8"/>
      <c r="F38" s="2" t="s">
        <v>41</v>
      </c>
    </row>
    <row r="39" spans="1:6" x14ac:dyDescent="0.3">
      <c r="A39" s="2"/>
      <c r="B39" s="32" t="s">
        <v>43</v>
      </c>
      <c r="C39" s="3" t="s">
        <v>10</v>
      </c>
      <c r="D39" s="3"/>
      <c r="E39" s="8"/>
      <c r="F39" s="3"/>
    </row>
    <row r="40" spans="1:6" ht="18.600000000000001" customHeight="1" x14ac:dyDescent="0.3">
      <c r="A40" s="7" t="s">
        <v>53</v>
      </c>
      <c r="B40" s="13" t="s">
        <v>134</v>
      </c>
      <c r="C40" s="2" t="s">
        <v>2</v>
      </c>
      <c r="D40" s="2"/>
      <c r="E40" s="8"/>
      <c r="F40" s="2" t="s">
        <v>32</v>
      </c>
    </row>
    <row r="41" spans="1:6" x14ac:dyDescent="0.3">
      <c r="A41" s="2"/>
      <c r="B41" s="13" t="s">
        <v>33</v>
      </c>
      <c r="C41" s="2" t="s">
        <v>4</v>
      </c>
      <c r="D41" s="2"/>
      <c r="E41" s="8"/>
      <c r="F41" s="9" t="s">
        <v>34</v>
      </c>
    </row>
    <row r="42" spans="1:6" x14ac:dyDescent="0.3">
      <c r="A42" s="2"/>
      <c r="B42" s="13" t="s">
        <v>35</v>
      </c>
      <c r="C42" s="2" t="s">
        <v>14</v>
      </c>
      <c r="D42" s="2" t="s">
        <v>13</v>
      </c>
      <c r="E42" s="8" t="s">
        <v>118</v>
      </c>
      <c r="F42" s="3"/>
    </row>
    <row r="43" spans="1:6" x14ac:dyDescent="0.3">
      <c r="A43" s="2"/>
      <c r="B43" s="13" t="s">
        <v>135</v>
      </c>
      <c r="C43" s="2" t="s">
        <v>6</v>
      </c>
      <c r="D43" s="2" t="s">
        <v>7</v>
      </c>
      <c r="E43" s="8" t="s">
        <v>66</v>
      </c>
      <c r="F43" s="3"/>
    </row>
    <row r="44" spans="1:6" x14ac:dyDescent="0.3">
      <c r="A44" s="2"/>
      <c r="B44" s="13" t="s">
        <v>45</v>
      </c>
      <c r="C44" s="2" t="s">
        <v>8</v>
      </c>
      <c r="D44" s="2" t="s">
        <v>7</v>
      </c>
      <c r="E44" s="8" t="s">
        <v>46</v>
      </c>
      <c r="F44" s="9" t="s">
        <v>52</v>
      </c>
    </row>
    <row r="45" spans="1:6" x14ac:dyDescent="0.3">
      <c r="A45" s="2"/>
      <c r="B45" s="13" t="s">
        <v>73</v>
      </c>
      <c r="C45" s="2" t="s">
        <v>8</v>
      </c>
      <c r="D45" s="2" t="s">
        <v>7</v>
      </c>
      <c r="E45" s="8" t="s">
        <v>37</v>
      </c>
      <c r="F45" s="3" t="s">
        <v>54</v>
      </c>
    </row>
    <row r="46" spans="1:6" x14ac:dyDescent="0.3">
      <c r="A46" s="13"/>
      <c r="B46" s="13" t="s">
        <v>39</v>
      </c>
      <c r="C46" s="2" t="s">
        <v>6</v>
      </c>
      <c r="D46" s="2" t="s">
        <v>13</v>
      </c>
      <c r="E46" s="8" t="s">
        <v>40</v>
      </c>
      <c r="F46" s="3"/>
    </row>
    <row r="47" spans="1:6" ht="16.2" customHeight="1" x14ac:dyDescent="0.3">
      <c r="A47" s="7" t="s">
        <v>53</v>
      </c>
      <c r="B47" s="13" t="s">
        <v>42</v>
      </c>
      <c r="C47" s="2" t="s">
        <v>24</v>
      </c>
      <c r="D47" s="2"/>
      <c r="E47" s="2"/>
      <c r="F47" s="11"/>
    </row>
    <row r="48" spans="1:6" ht="31.2" x14ac:dyDescent="0.3">
      <c r="A48" s="2"/>
      <c r="B48" s="13" t="s">
        <v>136</v>
      </c>
      <c r="C48" s="2" t="s">
        <v>17</v>
      </c>
      <c r="D48" s="2" t="s">
        <v>13</v>
      </c>
      <c r="E48" s="8" t="s">
        <v>130</v>
      </c>
      <c r="F48" s="2" t="s">
        <v>144</v>
      </c>
    </row>
    <row r="49" spans="1:6" x14ac:dyDescent="0.3">
      <c r="A49" s="2"/>
      <c r="B49" s="32" t="s">
        <v>43</v>
      </c>
      <c r="C49" s="3" t="s">
        <v>10</v>
      </c>
      <c r="D49" s="2"/>
      <c r="E49" s="8"/>
      <c r="F49" s="2"/>
    </row>
    <row r="50" spans="1:6" ht="31.2" x14ac:dyDescent="0.3">
      <c r="A50" s="7" t="s">
        <v>55</v>
      </c>
      <c r="B50" s="13" t="s">
        <v>134</v>
      </c>
      <c r="C50" s="2" t="s">
        <v>2</v>
      </c>
      <c r="D50" s="2"/>
      <c r="E50" s="8"/>
      <c r="F50" s="2" t="s">
        <v>32</v>
      </c>
    </row>
    <row r="51" spans="1:6" x14ac:dyDescent="0.3">
      <c r="A51" s="2"/>
      <c r="B51" s="13" t="s">
        <v>33</v>
      </c>
      <c r="C51" s="2" t="s">
        <v>4</v>
      </c>
      <c r="D51" s="2"/>
      <c r="E51" s="8"/>
      <c r="F51" s="9" t="s">
        <v>34</v>
      </c>
    </row>
    <row r="52" spans="1:6" x14ac:dyDescent="0.3">
      <c r="A52" s="2"/>
      <c r="B52" s="13" t="s">
        <v>35</v>
      </c>
      <c r="C52" s="2" t="s">
        <v>14</v>
      </c>
      <c r="D52" s="2" t="s">
        <v>13</v>
      </c>
      <c r="E52" s="8" t="s">
        <v>118</v>
      </c>
      <c r="F52" s="3"/>
    </row>
    <row r="53" spans="1:6" x14ac:dyDescent="0.3">
      <c r="A53" s="2"/>
      <c r="B53" s="13" t="s">
        <v>135</v>
      </c>
      <c r="C53" s="2" t="s">
        <v>6</v>
      </c>
      <c r="D53" s="2" t="s">
        <v>7</v>
      </c>
      <c r="E53" s="8" t="s">
        <v>66</v>
      </c>
      <c r="F53" s="3"/>
    </row>
    <row r="54" spans="1:6" x14ac:dyDescent="0.3">
      <c r="A54" s="2"/>
      <c r="B54" s="13" t="s">
        <v>45</v>
      </c>
      <c r="C54" s="2" t="s">
        <v>8</v>
      </c>
      <c r="D54" s="2" t="s">
        <v>7</v>
      </c>
      <c r="E54" s="8" t="s">
        <v>46</v>
      </c>
      <c r="F54" s="9" t="s">
        <v>56</v>
      </c>
    </row>
    <row r="55" spans="1:6" x14ac:dyDescent="0.3">
      <c r="A55" s="13"/>
      <c r="B55" s="13" t="s">
        <v>73</v>
      </c>
      <c r="C55" s="2" t="s">
        <v>8</v>
      </c>
      <c r="D55" s="2" t="s">
        <v>7</v>
      </c>
      <c r="E55" s="8" t="s">
        <v>37</v>
      </c>
      <c r="F55" s="3" t="s">
        <v>57</v>
      </c>
    </row>
    <row r="56" spans="1:6" x14ac:dyDescent="0.3">
      <c r="A56" s="2"/>
      <c r="B56" s="13" t="s">
        <v>39</v>
      </c>
      <c r="C56" s="2" t="s">
        <v>6</v>
      </c>
      <c r="D56" s="2" t="s">
        <v>13</v>
      </c>
      <c r="E56" s="8" t="s">
        <v>40</v>
      </c>
      <c r="F56" s="3"/>
    </row>
    <row r="57" spans="1:6" ht="34.200000000000003" customHeight="1" x14ac:dyDescent="0.3">
      <c r="A57" s="13" t="s">
        <v>55</v>
      </c>
      <c r="B57" s="13" t="s">
        <v>42</v>
      </c>
      <c r="C57" s="2" t="s">
        <v>24</v>
      </c>
      <c r="D57" s="2"/>
      <c r="E57" s="2"/>
      <c r="F57" s="11"/>
    </row>
    <row r="58" spans="1:6" ht="31.2" x14ac:dyDescent="0.3">
      <c r="A58" s="2"/>
      <c r="B58" s="13" t="s">
        <v>136</v>
      </c>
      <c r="C58" s="2" t="s">
        <v>17</v>
      </c>
      <c r="D58" s="2" t="s">
        <v>13</v>
      </c>
      <c r="E58" s="8" t="s">
        <v>130</v>
      </c>
      <c r="F58" s="2" t="s">
        <v>144</v>
      </c>
    </row>
    <row r="59" spans="1:6" x14ac:dyDescent="0.3">
      <c r="A59" s="2"/>
      <c r="B59" s="32" t="s">
        <v>43</v>
      </c>
      <c r="C59" s="3" t="s">
        <v>10</v>
      </c>
      <c r="D59" s="2"/>
      <c r="E59" s="8"/>
      <c r="F59" s="3"/>
    </row>
    <row r="60" spans="1:6" ht="22.2" customHeight="1" x14ac:dyDescent="0.3">
      <c r="A60" s="7" t="s">
        <v>58</v>
      </c>
      <c r="B60" s="13" t="s">
        <v>134</v>
      </c>
      <c r="C60" s="2" t="s">
        <v>2</v>
      </c>
      <c r="D60" s="2"/>
      <c r="E60" s="8"/>
      <c r="F60" s="2" t="s">
        <v>32</v>
      </c>
    </row>
    <row r="61" spans="1:6" x14ac:dyDescent="0.3">
      <c r="A61" s="2"/>
      <c r="B61" s="13" t="s">
        <v>33</v>
      </c>
      <c r="C61" s="2" t="s">
        <v>4</v>
      </c>
      <c r="D61" s="2"/>
      <c r="E61" s="8"/>
      <c r="F61" s="9" t="s">
        <v>34</v>
      </c>
    </row>
    <row r="62" spans="1:6" x14ac:dyDescent="0.3">
      <c r="A62" s="2"/>
      <c r="B62" s="13" t="s">
        <v>35</v>
      </c>
      <c r="C62" s="2" t="s">
        <v>14</v>
      </c>
      <c r="D62" s="2" t="s">
        <v>13</v>
      </c>
      <c r="E62" s="8" t="s">
        <v>118</v>
      </c>
      <c r="F62" s="3"/>
    </row>
    <row r="63" spans="1:6" x14ac:dyDescent="0.3">
      <c r="A63" s="2"/>
      <c r="B63" s="13" t="s">
        <v>135</v>
      </c>
      <c r="C63" s="2" t="s">
        <v>6</v>
      </c>
      <c r="D63" s="2" t="s">
        <v>7</v>
      </c>
      <c r="E63" s="8" t="s">
        <v>66</v>
      </c>
      <c r="F63" s="3"/>
    </row>
    <row r="64" spans="1:6" x14ac:dyDescent="0.3">
      <c r="A64" s="13"/>
      <c r="B64" s="13" t="s">
        <v>45</v>
      </c>
      <c r="C64" s="2" t="s">
        <v>8</v>
      </c>
      <c r="D64" s="2" t="s">
        <v>7</v>
      </c>
      <c r="E64" s="8" t="s">
        <v>46</v>
      </c>
      <c r="F64" s="9" t="s">
        <v>52</v>
      </c>
    </row>
    <row r="65" spans="1:6" x14ac:dyDescent="0.3">
      <c r="A65" s="2"/>
      <c r="B65" s="13" t="s">
        <v>73</v>
      </c>
      <c r="C65" s="2" t="s">
        <v>8</v>
      </c>
      <c r="D65" s="2" t="s">
        <v>7</v>
      </c>
      <c r="E65" s="8" t="s">
        <v>37</v>
      </c>
      <c r="F65" s="3" t="s">
        <v>57</v>
      </c>
    </row>
    <row r="66" spans="1:6" x14ac:dyDescent="0.3">
      <c r="A66" s="2"/>
      <c r="B66" s="13" t="s">
        <v>39</v>
      </c>
      <c r="C66" s="2" t="s">
        <v>6</v>
      </c>
      <c r="D66" s="2" t="s">
        <v>13</v>
      </c>
      <c r="E66" s="8" t="s">
        <v>40</v>
      </c>
      <c r="F66" s="3"/>
    </row>
    <row r="67" spans="1:6" ht="22.2" customHeight="1" x14ac:dyDescent="0.3">
      <c r="A67" s="13" t="s">
        <v>58</v>
      </c>
      <c r="B67" s="13" t="s">
        <v>42</v>
      </c>
      <c r="C67" s="2" t="s">
        <v>24</v>
      </c>
      <c r="D67" s="2"/>
      <c r="E67" s="2"/>
      <c r="F67" s="11"/>
    </row>
    <row r="68" spans="1:6" ht="31.2" x14ac:dyDescent="0.3">
      <c r="A68" s="2"/>
      <c r="B68" s="13" t="s">
        <v>136</v>
      </c>
      <c r="C68" s="14" t="s">
        <v>20</v>
      </c>
      <c r="D68" s="2"/>
      <c r="E68" s="8"/>
      <c r="F68" s="11" t="s">
        <v>68</v>
      </c>
    </row>
    <row r="69" spans="1:6" x14ac:dyDescent="0.3">
      <c r="A69" s="2"/>
      <c r="B69" s="32" t="s">
        <v>43</v>
      </c>
      <c r="C69" s="3" t="s">
        <v>10</v>
      </c>
      <c r="D69" s="2"/>
      <c r="E69" s="4"/>
      <c r="F69" s="3"/>
    </row>
    <row r="70" spans="1:6" ht="26.4" customHeight="1" x14ac:dyDescent="0.3">
      <c r="A70" s="7" t="s">
        <v>59</v>
      </c>
      <c r="B70" s="13" t="s">
        <v>134</v>
      </c>
      <c r="C70" s="2" t="s">
        <v>2</v>
      </c>
      <c r="D70" s="2"/>
      <c r="E70" s="8"/>
      <c r="F70" s="2" t="s">
        <v>32</v>
      </c>
    </row>
    <row r="71" spans="1:6" x14ac:dyDescent="0.3">
      <c r="A71" s="2"/>
      <c r="B71" s="13" t="s">
        <v>33</v>
      </c>
      <c r="C71" s="2" t="s">
        <v>4</v>
      </c>
      <c r="D71" s="2"/>
      <c r="E71" s="8"/>
      <c r="F71" s="9" t="s">
        <v>34</v>
      </c>
    </row>
    <row r="72" spans="1:6" x14ac:dyDescent="0.3">
      <c r="A72" s="2"/>
      <c r="B72" s="13" t="s">
        <v>35</v>
      </c>
      <c r="C72" s="2" t="s">
        <v>14</v>
      </c>
      <c r="D72" s="2" t="s">
        <v>13</v>
      </c>
      <c r="E72" s="8" t="s">
        <v>118</v>
      </c>
      <c r="F72" s="3"/>
    </row>
    <row r="73" spans="1:6" x14ac:dyDescent="0.3">
      <c r="A73" s="2"/>
      <c r="B73" s="13" t="s">
        <v>135</v>
      </c>
      <c r="C73" s="2" t="s">
        <v>6</v>
      </c>
      <c r="D73" s="2" t="s">
        <v>7</v>
      </c>
      <c r="E73" s="8" t="s">
        <v>66</v>
      </c>
      <c r="F73" s="3"/>
    </row>
    <row r="74" spans="1:6" x14ac:dyDescent="0.3">
      <c r="A74" s="13"/>
      <c r="B74" s="13" t="s">
        <v>60</v>
      </c>
      <c r="C74" s="2" t="s">
        <v>6</v>
      </c>
      <c r="D74" s="2" t="s">
        <v>7</v>
      </c>
      <c r="E74" s="8" t="s">
        <v>61</v>
      </c>
      <c r="F74" s="3"/>
    </row>
    <row r="75" spans="1:6" x14ac:dyDescent="0.3">
      <c r="A75" s="2"/>
      <c r="B75" s="13" t="s">
        <v>62</v>
      </c>
      <c r="C75" s="2" t="s">
        <v>8</v>
      </c>
      <c r="D75" s="2" t="s">
        <v>7</v>
      </c>
      <c r="E75" s="8" t="s">
        <v>63</v>
      </c>
      <c r="F75" s="9" t="s">
        <v>52</v>
      </c>
    </row>
    <row r="76" spans="1:6" x14ac:dyDescent="0.3">
      <c r="A76" s="2"/>
      <c r="B76" s="13" t="s">
        <v>64</v>
      </c>
      <c r="C76" s="2" t="s">
        <v>6</v>
      </c>
      <c r="D76" s="2" t="s">
        <v>13</v>
      </c>
      <c r="E76" s="8" t="s">
        <v>65</v>
      </c>
      <c r="F76" s="9"/>
    </row>
    <row r="77" spans="1:6" ht="19.2" customHeight="1" x14ac:dyDescent="0.3">
      <c r="A77" s="13" t="s">
        <v>59</v>
      </c>
      <c r="B77" s="13" t="s">
        <v>42</v>
      </c>
      <c r="C77" s="2" t="s">
        <v>24</v>
      </c>
      <c r="D77" s="2"/>
      <c r="E77" s="2"/>
      <c r="F77" s="11"/>
    </row>
    <row r="78" spans="1:6" ht="31.2" x14ac:dyDescent="0.3">
      <c r="A78" s="2"/>
      <c r="B78" s="13" t="s">
        <v>136</v>
      </c>
      <c r="C78" s="2" t="s">
        <v>20</v>
      </c>
      <c r="D78" s="2"/>
      <c r="E78" s="2"/>
      <c r="F78" s="11" t="s">
        <v>67</v>
      </c>
    </row>
    <row r="79" spans="1:6" s="4" customFormat="1" x14ac:dyDescent="0.3">
      <c r="A79" s="2"/>
      <c r="B79" s="32" t="s">
        <v>43</v>
      </c>
      <c r="C79" s="3" t="s">
        <v>10</v>
      </c>
      <c r="D79" s="2"/>
      <c r="E79" s="2"/>
      <c r="F79" s="11"/>
    </row>
  </sheetData>
  <dataValidations count="1">
    <dataValidation type="list" allowBlank="1" showInputMessage="1" showErrorMessage="1" sqref="E50 E60 E70 E39:E40 E30:E31 E21 E11 E2">
      <formula1>INDIRECT(#REF!)</formula1>
    </dataValidation>
  </dataValidations>
  <hyperlinks>
    <hyperlink ref="F64" r:id="rId1"/>
    <hyperlink ref="F54" r:id="rId2"/>
    <hyperlink ref="F44" r:id="rId3"/>
    <hyperlink ref="F12" r:id="rId4"/>
    <hyperlink ref="F22" r:id="rId5"/>
    <hyperlink ref="F32" r:id="rId6"/>
    <hyperlink ref="F41" r:id="rId7"/>
    <hyperlink ref="F35" r:id="rId8"/>
    <hyperlink ref="F51" r:id="rId9"/>
    <hyperlink ref="F61" r:id="rId10"/>
    <hyperlink ref="F68" r:id="rId11"/>
    <hyperlink ref="F71" r:id="rId12"/>
    <hyperlink ref="F78" r:id="rId13"/>
    <hyperlink ref="F3" r:id="rId14"/>
  </hyperlinks>
  <pageMargins left="0.7" right="0.7" top="0.75" bottom="0.75" header="0.3" footer="0.3"/>
  <pageSetup paperSize="9" orientation="portrait" verticalDpi="0" r:id="rId1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Settings!$A$2:$A$17</xm:f>
          </x14:formula1>
          <xm:sqref>C1:C1048576</xm:sqref>
        </x14:dataValidation>
        <x14:dataValidation type="list" allowBlank="1" showInputMessage="1" showErrorMessage="1">
          <x14:formula1>
            <xm:f>Settings!$B$2:$B$8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36" zoomScale="85" zoomScaleNormal="85" workbookViewId="0">
      <selection activeCell="D48" sqref="D48"/>
    </sheetView>
  </sheetViews>
  <sheetFormatPr defaultRowHeight="15.6" x14ac:dyDescent="0.3"/>
  <cols>
    <col min="1" max="1" width="43" customWidth="1"/>
    <col min="2" max="2" width="29.796875" style="33" customWidth="1"/>
    <col min="3" max="3" width="29.796875" customWidth="1"/>
    <col min="4" max="4" width="14.19921875" customWidth="1"/>
    <col min="5" max="5" width="42.09765625" customWidth="1"/>
    <col min="6" max="6" width="48.296875" customWidth="1"/>
  </cols>
  <sheetData>
    <row r="1" spans="1:6" ht="22.8" customHeight="1" x14ac:dyDescent="0.3">
      <c r="A1" s="5" t="s">
        <v>25</v>
      </c>
      <c r="B1" s="31" t="s">
        <v>26</v>
      </c>
      <c r="C1" s="5" t="s">
        <v>27</v>
      </c>
      <c r="D1" s="5" t="s">
        <v>28</v>
      </c>
      <c r="E1" s="6" t="s">
        <v>29</v>
      </c>
      <c r="F1" s="5" t="s">
        <v>30</v>
      </c>
    </row>
    <row r="2" spans="1:6" ht="14.4" customHeight="1" x14ac:dyDescent="0.3">
      <c r="A2" s="7" t="s">
        <v>80</v>
      </c>
      <c r="B2" s="13" t="s">
        <v>134</v>
      </c>
      <c r="C2" s="2" t="s">
        <v>2</v>
      </c>
      <c r="D2" s="2"/>
      <c r="E2" s="8"/>
      <c r="F2" s="2" t="s">
        <v>32</v>
      </c>
    </row>
    <row r="3" spans="1:6" x14ac:dyDescent="0.3">
      <c r="A3" s="2"/>
      <c r="B3" s="13" t="s">
        <v>33</v>
      </c>
      <c r="C3" s="2" t="s">
        <v>4</v>
      </c>
      <c r="D3" s="2"/>
      <c r="E3" s="8"/>
      <c r="F3" s="9" t="s">
        <v>34</v>
      </c>
    </row>
    <row r="4" spans="1:6" x14ac:dyDescent="0.3">
      <c r="A4" s="2"/>
      <c r="B4" s="13" t="s">
        <v>35</v>
      </c>
      <c r="C4" s="2" t="s">
        <v>14</v>
      </c>
      <c r="D4" s="2" t="s">
        <v>13</v>
      </c>
      <c r="E4" s="8" t="s">
        <v>118</v>
      </c>
      <c r="F4" s="9"/>
    </row>
    <row r="5" spans="1:6" x14ac:dyDescent="0.3">
      <c r="A5" s="2"/>
      <c r="B5" s="13" t="s">
        <v>69</v>
      </c>
      <c r="C5" s="2" t="s">
        <v>6</v>
      </c>
      <c r="D5" s="2" t="s">
        <v>13</v>
      </c>
      <c r="E5" s="8" t="s">
        <v>129</v>
      </c>
      <c r="F5" s="19"/>
    </row>
    <row r="6" spans="1:6" s="23" customFormat="1" x14ac:dyDescent="0.3">
      <c r="A6" s="22"/>
      <c r="B6" s="27" t="s">
        <v>87</v>
      </c>
      <c r="C6" s="22"/>
      <c r="D6" s="22"/>
      <c r="F6" s="24"/>
    </row>
    <row r="7" spans="1:6" x14ac:dyDescent="0.3">
      <c r="A7" s="2"/>
      <c r="B7" s="13" t="s">
        <v>86</v>
      </c>
      <c r="C7" s="2" t="s">
        <v>8</v>
      </c>
      <c r="D7" s="2" t="s">
        <v>13</v>
      </c>
      <c r="E7" s="8" t="s">
        <v>88</v>
      </c>
      <c r="F7" s="20" t="s">
        <v>83</v>
      </c>
    </row>
    <row r="8" spans="1:6" x14ac:dyDescent="0.3">
      <c r="A8" s="13"/>
      <c r="B8" s="13" t="s">
        <v>71</v>
      </c>
      <c r="C8" s="2" t="s">
        <v>8</v>
      </c>
      <c r="D8" s="2" t="s">
        <v>13</v>
      </c>
      <c r="E8" s="2" t="s">
        <v>89</v>
      </c>
      <c r="F8" s="18" t="s">
        <v>84</v>
      </c>
    </row>
    <row r="9" spans="1:6" x14ac:dyDescent="0.3">
      <c r="A9" s="13"/>
      <c r="B9" s="13" t="s">
        <v>72</v>
      </c>
      <c r="C9" s="2" t="s">
        <v>8</v>
      </c>
      <c r="D9" s="2" t="s">
        <v>13</v>
      </c>
      <c r="E9" s="8" t="s">
        <v>90</v>
      </c>
      <c r="F9" s="30" t="s">
        <v>128</v>
      </c>
    </row>
    <row r="10" spans="1:6" x14ac:dyDescent="0.3">
      <c r="A10" s="13"/>
      <c r="B10" s="13" t="s">
        <v>73</v>
      </c>
      <c r="C10" s="2" t="s">
        <v>8</v>
      </c>
      <c r="D10" s="2" t="s">
        <v>13</v>
      </c>
      <c r="E10" s="8" t="s">
        <v>91</v>
      </c>
      <c r="F10" s="18" t="s">
        <v>85</v>
      </c>
    </row>
    <row r="11" spans="1:6" x14ac:dyDescent="0.3">
      <c r="A11" s="13"/>
      <c r="B11" s="13" t="s">
        <v>74</v>
      </c>
      <c r="C11" s="2" t="s">
        <v>8</v>
      </c>
      <c r="D11" s="2" t="s">
        <v>13</v>
      </c>
      <c r="E11" s="8" t="s">
        <v>92</v>
      </c>
      <c r="F11" s="18" t="s">
        <v>93</v>
      </c>
    </row>
    <row r="12" spans="1:6" x14ac:dyDescent="0.3">
      <c r="A12" s="13"/>
      <c r="B12" s="13" t="s">
        <v>75</v>
      </c>
      <c r="C12" s="2" t="s">
        <v>81</v>
      </c>
      <c r="D12" s="2" t="s">
        <v>13</v>
      </c>
      <c r="E12" s="8" t="s">
        <v>94</v>
      </c>
      <c r="F12" s="18" t="s">
        <v>82</v>
      </c>
    </row>
    <row r="13" spans="1:6" x14ac:dyDescent="0.3">
      <c r="A13" s="13"/>
      <c r="B13" s="13" t="s">
        <v>76</v>
      </c>
      <c r="C13" s="2" t="s">
        <v>6</v>
      </c>
      <c r="D13" s="2" t="s">
        <v>13</v>
      </c>
      <c r="E13" s="8" t="s">
        <v>78</v>
      </c>
      <c r="F13" s="17"/>
    </row>
    <row r="14" spans="1:6" x14ac:dyDescent="0.3">
      <c r="A14" s="2"/>
      <c r="B14" s="13" t="s">
        <v>77</v>
      </c>
      <c r="C14" s="2" t="s">
        <v>6</v>
      </c>
      <c r="D14" s="2" t="s">
        <v>13</v>
      </c>
      <c r="E14" s="8" t="s">
        <v>79</v>
      </c>
      <c r="F14" s="21"/>
    </row>
    <row r="15" spans="1:6" x14ac:dyDescent="0.3">
      <c r="A15" s="2" t="s">
        <v>80</v>
      </c>
      <c r="B15" s="13" t="s">
        <v>42</v>
      </c>
      <c r="C15" s="2" t="s">
        <v>24</v>
      </c>
      <c r="D15" s="2"/>
      <c r="E15" s="8"/>
      <c r="F15" s="2"/>
    </row>
    <row r="16" spans="1:6" ht="31.2" x14ac:dyDescent="0.3">
      <c r="A16" s="2"/>
      <c r="B16" s="13" t="s">
        <v>136</v>
      </c>
      <c r="C16" s="2" t="s">
        <v>95</v>
      </c>
      <c r="D16" s="2"/>
      <c r="E16" s="8"/>
      <c r="F16" s="2" t="s">
        <v>41</v>
      </c>
    </row>
    <row r="17" spans="1:7" x14ac:dyDescent="0.3">
      <c r="A17" s="2"/>
      <c r="B17" s="32" t="s">
        <v>43</v>
      </c>
      <c r="C17" s="3" t="s">
        <v>10</v>
      </c>
      <c r="D17" s="3"/>
      <c r="E17" s="12"/>
      <c r="F17" s="3"/>
      <c r="G17" s="16"/>
    </row>
    <row r="18" spans="1:7" x14ac:dyDescent="0.3">
      <c r="A18" s="7" t="s">
        <v>97</v>
      </c>
      <c r="B18" s="13" t="s">
        <v>134</v>
      </c>
      <c r="C18" s="2" t="s">
        <v>2</v>
      </c>
      <c r="D18" s="2"/>
      <c r="E18" s="8"/>
      <c r="F18" s="2" t="s">
        <v>32</v>
      </c>
    </row>
    <row r="19" spans="1:7" x14ac:dyDescent="0.3">
      <c r="A19" s="2"/>
      <c r="B19" s="13" t="s">
        <v>33</v>
      </c>
      <c r="C19" s="2" t="s">
        <v>4</v>
      </c>
      <c r="D19" s="2"/>
      <c r="E19" s="8"/>
      <c r="F19" s="9" t="s">
        <v>34</v>
      </c>
    </row>
    <row r="20" spans="1:7" x14ac:dyDescent="0.3">
      <c r="A20" s="2"/>
      <c r="B20" s="13" t="s">
        <v>35</v>
      </c>
      <c r="C20" s="2" t="s">
        <v>14</v>
      </c>
      <c r="D20" s="2" t="s">
        <v>13</v>
      </c>
      <c r="E20" s="8" t="s">
        <v>118</v>
      </c>
      <c r="F20" s="9"/>
    </row>
    <row r="21" spans="1:7" x14ac:dyDescent="0.3">
      <c r="A21" s="2"/>
      <c r="B21" s="13" t="s">
        <v>69</v>
      </c>
      <c r="C21" s="2" t="s">
        <v>6</v>
      </c>
      <c r="D21" s="2" t="s">
        <v>13</v>
      </c>
      <c r="E21" s="8" t="s">
        <v>129</v>
      </c>
      <c r="F21" s="19"/>
    </row>
    <row r="22" spans="1:7" x14ac:dyDescent="0.3">
      <c r="A22" s="2"/>
      <c r="B22" s="13" t="s">
        <v>99</v>
      </c>
      <c r="C22" s="2" t="s">
        <v>8</v>
      </c>
      <c r="D22" s="2" t="s">
        <v>13</v>
      </c>
      <c r="E22" s="16" t="s">
        <v>101</v>
      </c>
      <c r="F22" s="19" t="s">
        <v>98</v>
      </c>
    </row>
    <row r="23" spans="1:7" s="23" customFormat="1" x14ac:dyDescent="0.3">
      <c r="A23" s="22"/>
      <c r="B23" s="27" t="s">
        <v>100</v>
      </c>
      <c r="C23" s="22"/>
      <c r="D23" s="22"/>
      <c r="E23" s="25"/>
      <c r="F23" s="26"/>
    </row>
    <row r="24" spans="1:7" x14ac:dyDescent="0.3">
      <c r="A24" s="13"/>
      <c r="B24" s="13" t="s">
        <v>71</v>
      </c>
      <c r="C24" s="2" t="s">
        <v>8</v>
      </c>
      <c r="D24" s="2" t="s">
        <v>13</v>
      </c>
      <c r="E24" s="2" t="s">
        <v>89</v>
      </c>
      <c r="F24" s="18" t="s">
        <v>84</v>
      </c>
    </row>
    <row r="25" spans="1:7" x14ac:dyDescent="0.3">
      <c r="A25" s="13"/>
      <c r="B25" s="13" t="s">
        <v>72</v>
      </c>
      <c r="C25" s="2" t="s">
        <v>8</v>
      </c>
      <c r="D25" s="2" t="s">
        <v>13</v>
      </c>
      <c r="E25" s="8" t="s">
        <v>90</v>
      </c>
      <c r="F25" s="30" t="s">
        <v>128</v>
      </c>
    </row>
    <row r="26" spans="1:7" x14ac:dyDescent="0.3">
      <c r="A26" s="13"/>
      <c r="B26" s="13" t="s">
        <v>73</v>
      </c>
      <c r="C26" s="2" t="s">
        <v>8</v>
      </c>
      <c r="D26" s="2" t="s">
        <v>13</v>
      </c>
      <c r="E26" s="8" t="s">
        <v>91</v>
      </c>
      <c r="F26" s="18" t="s">
        <v>85</v>
      </c>
    </row>
    <row r="27" spans="1:7" x14ac:dyDescent="0.3">
      <c r="A27" s="13"/>
      <c r="B27" s="13" t="s">
        <v>74</v>
      </c>
      <c r="C27" s="2" t="s">
        <v>8</v>
      </c>
      <c r="D27" s="2" t="s">
        <v>13</v>
      </c>
      <c r="E27" s="8" t="s">
        <v>92</v>
      </c>
      <c r="F27" s="18" t="s">
        <v>93</v>
      </c>
    </row>
    <row r="28" spans="1:7" x14ac:dyDescent="0.3">
      <c r="A28" s="13"/>
      <c r="B28" s="13" t="s">
        <v>75</v>
      </c>
      <c r="C28" s="2" t="s">
        <v>81</v>
      </c>
      <c r="D28" s="2" t="s">
        <v>13</v>
      </c>
      <c r="E28" s="8" t="s">
        <v>94</v>
      </c>
      <c r="F28" s="18" t="s">
        <v>82</v>
      </c>
    </row>
    <row r="29" spans="1:7" x14ac:dyDescent="0.3">
      <c r="A29" s="13"/>
      <c r="B29" s="13" t="s">
        <v>76</v>
      </c>
      <c r="C29" s="2" t="s">
        <v>6</v>
      </c>
      <c r="D29" s="2" t="s">
        <v>13</v>
      </c>
      <c r="E29" s="8" t="s">
        <v>78</v>
      </c>
      <c r="F29" s="17"/>
    </row>
    <row r="30" spans="1:7" x14ac:dyDescent="0.3">
      <c r="A30" s="2"/>
      <c r="B30" s="13" t="s">
        <v>77</v>
      </c>
      <c r="C30" s="2" t="s">
        <v>6</v>
      </c>
      <c r="D30" s="2" t="s">
        <v>13</v>
      </c>
      <c r="E30" s="8" t="s">
        <v>79</v>
      </c>
      <c r="F30" s="21"/>
    </row>
    <row r="31" spans="1:7" x14ac:dyDescent="0.3">
      <c r="A31" s="2" t="s">
        <v>97</v>
      </c>
      <c r="B31" s="13" t="s">
        <v>42</v>
      </c>
      <c r="C31" s="2" t="s">
        <v>24</v>
      </c>
      <c r="D31" s="2"/>
      <c r="E31" s="8"/>
      <c r="F31" s="2"/>
    </row>
    <row r="32" spans="1:7" ht="31.2" x14ac:dyDescent="0.3">
      <c r="A32" s="2"/>
      <c r="B32" s="13" t="s">
        <v>136</v>
      </c>
      <c r="C32" s="2" t="s">
        <v>102</v>
      </c>
      <c r="D32" s="2"/>
      <c r="E32" s="8"/>
      <c r="F32" s="2" t="s">
        <v>41</v>
      </c>
    </row>
    <row r="33" spans="1:7" x14ac:dyDescent="0.3">
      <c r="A33" s="2"/>
      <c r="B33" s="32" t="s">
        <v>43</v>
      </c>
      <c r="C33" s="3" t="s">
        <v>10</v>
      </c>
      <c r="D33" s="3"/>
      <c r="E33" s="12"/>
      <c r="F33" s="3"/>
      <c r="G33" s="16"/>
    </row>
    <row r="34" spans="1:7" x14ac:dyDescent="0.3">
      <c r="A34" s="7" t="s">
        <v>108</v>
      </c>
      <c r="B34" s="13" t="s">
        <v>134</v>
      </c>
      <c r="C34" s="2" t="s">
        <v>2</v>
      </c>
      <c r="D34" s="2"/>
      <c r="E34" s="8"/>
      <c r="F34" s="2" t="s">
        <v>32</v>
      </c>
    </row>
    <row r="35" spans="1:7" x14ac:dyDescent="0.3">
      <c r="A35" s="2"/>
      <c r="B35" s="13" t="s">
        <v>33</v>
      </c>
      <c r="C35" s="2" t="s">
        <v>4</v>
      </c>
      <c r="D35" s="2"/>
      <c r="E35" s="8"/>
      <c r="F35" s="9" t="s">
        <v>34</v>
      </c>
    </row>
    <row r="36" spans="1:7" x14ac:dyDescent="0.3">
      <c r="A36" s="2"/>
      <c r="B36" s="13" t="s">
        <v>35</v>
      </c>
      <c r="C36" s="2" t="s">
        <v>14</v>
      </c>
      <c r="D36" s="2" t="s">
        <v>13</v>
      </c>
      <c r="E36" s="8" t="s">
        <v>118</v>
      </c>
      <c r="F36" s="9"/>
    </row>
    <row r="37" spans="1:7" x14ac:dyDescent="0.3">
      <c r="A37" s="2"/>
      <c r="B37" s="13" t="s">
        <v>69</v>
      </c>
      <c r="C37" s="2" t="s">
        <v>6</v>
      </c>
      <c r="D37" s="2" t="s">
        <v>13</v>
      </c>
      <c r="E37" s="8" t="s">
        <v>129</v>
      </c>
      <c r="F37" s="19"/>
    </row>
    <row r="38" spans="1:7" x14ac:dyDescent="0.3">
      <c r="A38" s="2"/>
      <c r="B38" s="13" t="s">
        <v>99</v>
      </c>
      <c r="C38" s="2" t="s">
        <v>8</v>
      </c>
      <c r="D38" s="2" t="s">
        <v>13</v>
      </c>
      <c r="E38" s="16" t="s">
        <v>101</v>
      </c>
      <c r="F38" s="19" t="s">
        <v>98</v>
      </c>
    </row>
    <row r="39" spans="1:7" x14ac:dyDescent="0.3">
      <c r="A39" s="2"/>
      <c r="B39" s="13" t="s">
        <v>104</v>
      </c>
      <c r="C39" s="2" t="s">
        <v>8</v>
      </c>
      <c r="D39" s="2" t="s">
        <v>13</v>
      </c>
      <c r="E39" s="8" t="s">
        <v>88</v>
      </c>
      <c r="F39" s="20" t="s">
        <v>83</v>
      </c>
    </row>
    <row r="40" spans="1:7" s="29" customFormat="1" x14ac:dyDescent="0.3">
      <c r="A40" s="13"/>
      <c r="B40" s="13" t="s">
        <v>71</v>
      </c>
      <c r="C40" s="2" t="s">
        <v>8</v>
      </c>
      <c r="D40" s="2" t="s">
        <v>13</v>
      </c>
      <c r="E40" s="2" t="s">
        <v>89</v>
      </c>
      <c r="F40" s="18" t="s">
        <v>84</v>
      </c>
    </row>
    <row r="41" spans="1:7" s="23" customFormat="1" x14ac:dyDescent="0.3">
      <c r="A41" s="27"/>
      <c r="B41" s="27" t="s">
        <v>111</v>
      </c>
      <c r="C41" s="22"/>
      <c r="D41" s="22"/>
      <c r="E41" s="25"/>
      <c r="F41" s="28"/>
    </row>
    <row r="42" spans="1:7" x14ac:dyDescent="0.3">
      <c r="A42" s="13"/>
      <c r="B42" s="13" t="s">
        <v>73</v>
      </c>
      <c r="C42" s="2" t="s">
        <v>8</v>
      </c>
      <c r="D42" s="2" t="s">
        <v>13</v>
      </c>
      <c r="E42" s="8" t="s">
        <v>91</v>
      </c>
      <c r="F42" s="18" t="s">
        <v>85</v>
      </c>
    </row>
    <row r="43" spans="1:7" x14ac:dyDescent="0.3">
      <c r="A43" s="13"/>
      <c r="B43" s="13" t="s">
        <v>74</v>
      </c>
      <c r="C43" s="2" t="s">
        <v>8</v>
      </c>
      <c r="D43" s="2" t="s">
        <v>13</v>
      </c>
      <c r="E43" s="8" t="s">
        <v>92</v>
      </c>
      <c r="F43" s="18" t="s">
        <v>93</v>
      </c>
    </row>
    <row r="44" spans="1:7" x14ac:dyDescent="0.3">
      <c r="A44" s="13"/>
      <c r="B44" s="13" t="s">
        <v>75</v>
      </c>
      <c r="C44" s="2" t="s">
        <v>81</v>
      </c>
      <c r="D44" s="2" t="s">
        <v>13</v>
      </c>
      <c r="E44" s="8" t="s">
        <v>94</v>
      </c>
      <c r="F44" s="18" t="s">
        <v>82</v>
      </c>
    </row>
    <row r="45" spans="1:7" x14ac:dyDescent="0.3">
      <c r="A45" s="13"/>
      <c r="B45" s="13" t="s">
        <v>76</v>
      </c>
      <c r="C45" s="2" t="s">
        <v>6</v>
      </c>
      <c r="D45" s="2" t="s">
        <v>13</v>
      </c>
      <c r="E45" s="8" t="s">
        <v>78</v>
      </c>
      <c r="F45" s="17"/>
    </row>
    <row r="46" spans="1:7" x14ac:dyDescent="0.3">
      <c r="A46" s="2"/>
      <c r="B46" s="13" t="s">
        <v>77</v>
      </c>
      <c r="C46" s="2" t="s">
        <v>6</v>
      </c>
      <c r="D46" s="2" t="s">
        <v>13</v>
      </c>
      <c r="E46" s="8" t="s">
        <v>79</v>
      </c>
      <c r="F46" s="21"/>
    </row>
    <row r="47" spans="1:7" x14ac:dyDescent="0.3">
      <c r="A47" s="2" t="s">
        <v>108</v>
      </c>
      <c r="B47" s="13" t="s">
        <v>42</v>
      </c>
      <c r="C47" s="2" t="s">
        <v>24</v>
      </c>
      <c r="D47" s="2"/>
      <c r="E47" s="8"/>
      <c r="F47" s="2"/>
    </row>
    <row r="48" spans="1:7" ht="31.2" x14ac:dyDescent="0.3">
      <c r="A48" s="2"/>
      <c r="B48" s="13" t="s">
        <v>136</v>
      </c>
      <c r="C48" s="2" t="s">
        <v>105</v>
      </c>
      <c r="D48" s="2"/>
      <c r="E48" s="8"/>
      <c r="F48" s="2" t="s">
        <v>41</v>
      </c>
    </row>
    <row r="49" spans="1:6" x14ac:dyDescent="0.3">
      <c r="A49" s="2"/>
      <c r="B49" s="32" t="s">
        <v>43</v>
      </c>
      <c r="C49" s="3" t="s">
        <v>10</v>
      </c>
      <c r="D49" s="3"/>
      <c r="E49" s="12"/>
      <c r="F49" s="3"/>
    </row>
    <row r="50" spans="1:6" x14ac:dyDescent="0.3">
      <c r="A50" s="7" t="s">
        <v>109</v>
      </c>
      <c r="B50" s="13" t="s">
        <v>134</v>
      </c>
      <c r="C50" s="2" t="s">
        <v>2</v>
      </c>
      <c r="D50" s="2"/>
      <c r="E50" s="8"/>
      <c r="F50" s="2" t="s">
        <v>32</v>
      </c>
    </row>
    <row r="51" spans="1:6" x14ac:dyDescent="0.3">
      <c r="A51" s="2"/>
      <c r="B51" s="13" t="s">
        <v>33</v>
      </c>
      <c r="C51" s="2" t="s">
        <v>4</v>
      </c>
      <c r="D51" s="2"/>
      <c r="E51" s="8"/>
      <c r="F51" s="9" t="s">
        <v>34</v>
      </c>
    </row>
    <row r="52" spans="1:6" x14ac:dyDescent="0.3">
      <c r="A52" s="2"/>
      <c r="B52" s="13" t="s">
        <v>35</v>
      </c>
      <c r="C52" s="2" t="s">
        <v>14</v>
      </c>
      <c r="D52" s="2" t="s">
        <v>13</v>
      </c>
      <c r="E52" s="8" t="s">
        <v>118</v>
      </c>
      <c r="F52" s="9"/>
    </row>
    <row r="53" spans="1:6" x14ac:dyDescent="0.3">
      <c r="A53" s="2"/>
      <c r="B53" s="13" t="s">
        <v>69</v>
      </c>
      <c r="C53" s="2" t="s">
        <v>6</v>
      </c>
      <c r="D53" s="2" t="s">
        <v>13</v>
      </c>
      <c r="E53" s="8" t="s">
        <v>129</v>
      </c>
      <c r="F53" s="19"/>
    </row>
    <row r="54" spans="1:6" x14ac:dyDescent="0.3">
      <c r="A54" s="2"/>
      <c r="B54" s="13" t="s">
        <v>99</v>
      </c>
      <c r="C54" s="2" t="s">
        <v>8</v>
      </c>
      <c r="D54" s="2" t="s">
        <v>13</v>
      </c>
      <c r="E54" s="16" t="s">
        <v>101</v>
      </c>
      <c r="F54" s="19" t="s">
        <v>98</v>
      </c>
    </row>
    <row r="55" spans="1:6" x14ac:dyDescent="0.3">
      <c r="A55" s="2"/>
      <c r="B55" s="13" t="s">
        <v>104</v>
      </c>
      <c r="C55" s="2" t="s">
        <v>8</v>
      </c>
      <c r="D55" s="2" t="s">
        <v>13</v>
      </c>
      <c r="E55" s="8" t="s">
        <v>88</v>
      </c>
      <c r="F55" s="20" t="s">
        <v>83</v>
      </c>
    </row>
    <row r="56" spans="1:6" x14ac:dyDescent="0.3">
      <c r="A56" s="13"/>
      <c r="B56" s="13" t="s">
        <v>71</v>
      </c>
      <c r="C56" s="2" t="s">
        <v>8</v>
      </c>
      <c r="D56" s="2" t="s">
        <v>13</v>
      </c>
      <c r="E56" s="2" t="s">
        <v>89</v>
      </c>
      <c r="F56" s="18" t="s">
        <v>84</v>
      </c>
    </row>
    <row r="57" spans="1:6" x14ac:dyDescent="0.3">
      <c r="A57" s="13"/>
      <c r="B57" s="13" t="s">
        <v>72</v>
      </c>
      <c r="C57" s="2" t="s">
        <v>8</v>
      </c>
      <c r="D57" s="2" t="s">
        <v>13</v>
      </c>
      <c r="E57" s="8" t="s">
        <v>90</v>
      </c>
      <c r="F57" s="30" t="s">
        <v>128</v>
      </c>
    </row>
    <row r="58" spans="1:6" s="23" customFormat="1" x14ac:dyDescent="0.3">
      <c r="A58" s="27"/>
      <c r="B58" s="27" t="s">
        <v>110</v>
      </c>
      <c r="C58" s="22"/>
      <c r="D58" s="22"/>
      <c r="E58" s="25"/>
      <c r="F58" s="28"/>
    </row>
    <row r="59" spans="1:6" x14ac:dyDescent="0.3">
      <c r="A59" s="13"/>
      <c r="B59" s="13" t="s">
        <v>74</v>
      </c>
      <c r="C59" s="2" t="s">
        <v>8</v>
      </c>
      <c r="D59" s="2" t="s">
        <v>13</v>
      </c>
      <c r="E59" s="8" t="s">
        <v>92</v>
      </c>
      <c r="F59" s="18" t="s">
        <v>93</v>
      </c>
    </row>
    <row r="60" spans="1:6" x14ac:dyDescent="0.3">
      <c r="A60" s="13"/>
      <c r="B60" s="13" t="s">
        <v>75</v>
      </c>
      <c r="C60" s="2" t="s">
        <v>81</v>
      </c>
      <c r="D60" s="2" t="s">
        <v>13</v>
      </c>
      <c r="E60" s="8" t="s">
        <v>94</v>
      </c>
      <c r="F60" s="18" t="s">
        <v>82</v>
      </c>
    </row>
    <row r="61" spans="1:6" x14ac:dyDescent="0.3">
      <c r="A61" s="13"/>
      <c r="B61" s="13" t="s">
        <v>76</v>
      </c>
      <c r="C61" s="2" t="s">
        <v>6</v>
      </c>
      <c r="D61" s="2" t="s">
        <v>13</v>
      </c>
      <c r="E61" s="8" t="s">
        <v>78</v>
      </c>
      <c r="F61" s="17"/>
    </row>
    <row r="62" spans="1:6" x14ac:dyDescent="0.3">
      <c r="A62" s="2"/>
      <c r="B62" s="13" t="s">
        <v>77</v>
      </c>
      <c r="C62" s="2" t="s">
        <v>6</v>
      </c>
      <c r="D62" s="2" t="s">
        <v>13</v>
      </c>
      <c r="E62" s="8" t="s">
        <v>79</v>
      </c>
      <c r="F62" s="21"/>
    </row>
    <row r="63" spans="1:6" x14ac:dyDescent="0.3">
      <c r="A63" s="2" t="s">
        <v>109</v>
      </c>
      <c r="B63" s="13" t="s">
        <v>42</v>
      </c>
      <c r="C63" s="2" t="s">
        <v>24</v>
      </c>
      <c r="D63" s="2"/>
      <c r="E63" s="8"/>
      <c r="F63" s="2"/>
    </row>
    <row r="64" spans="1:6" ht="31.2" x14ac:dyDescent="0.3">
      <c r="A64" s="2"/>
      <c r="B64" s="13" t="s">
        <v>136</v>
      </c>
      <c r="C64" s="2" t="s">
        <v>106</v>
      </c>
      <c r="D64" s="2"/>
      <c r="E64" s="8"/>
      <c r="F64" s="2" t="s">
        <v>41</v>
      </c>
    </row>
    <row r="65" spans="1:6" x14ac:dyDescent="0.3">
      <c r="A65" s="2"/>
      <c r="B65" s="32" t="s">
        <v>43</v>
      </c>
      <c r="C65" s="3" t="s">
        <v>10</v>
      </c>
      <c r="D65" s="3"/>
      <c r="E65" s="12"/>
      <c r="F65" s="3"/>
    </row>
    <row r="66" spans="1:6" x14ac:dyDescent="0.3">
      <c r="A66" s="7" t="s">
        <v>112</v>
      </c>
      <c r="B66" s="13" t="s">
        <v>134</v>
      </c>
      <c r="C66" s="2" t="s">
        <v>2</v>
      </c>
      <c r="D66" s="2"/>
      <c r="E66" s="8"/>
      <c r="F66" s="2" t="s">
        <v>32</v>
      </c>
    </row>
    <row r="67" spans="1:6" x14ac:dyDescent="0.3">
      <c r="A67" s="2"/>
      <c r="B67" s="13" t="s">
        <v>33</v>
      </c>
      <c r="C67" s="2" t="s">
        <v>4</v>
      </c>
      <c r="D67" s="2"/>
      <c r="E67" s="8"/>
      <c r="F67" s="9" t="s">
        <v>34</v>
      </c>
    </row>
    <row r="68" spans="1:6" x14ac:dyDescent="0.3">
      <c r="A68" s="2"/>
      <c r="B68" s="13" t="s">
        <v>35</v>
      </c>
      <c r="C68" s="2" t="s">
        <v>14</v>
      </c>
      <c r="D68" s="2" t="s">
        <v>13</v>
      </c>
      <c r="E68" s="8" t="s">
        <v>118</v>
      </c>
      <c r="F68" s="9"/>
    </row>
    <row r="69" spans="1:6" x14ac:dyDescent="0.3">
      <c r="A69" s="2"/>
      <c r="B69" s="13" t="s">
        <v>36</v>
      </c>
      <c r="C69" s="2" t="s">
        <v>6</v>
      </c>
      <c r="D69" s="2" t="s">
        <v>13</v>
      </c>
      <c r="E69" s="8" t="s">
        <v>96</v>
      </c>
      <c r="F69" s="3"/>
    </row>
    <row r="70" spans="1:6" x14ac:dyDescent="0.3">
      <c r="A70" s="2"/>
      <c r="B70" s="13" t="s">
        <v>69</v>
      </c>
      <c r="C70" s="2" t="s">
        <v>6</v>
      </c>
      <c r="D70" s="2" t="s">
        <v>13</v>
      </c>
      <c r="E70" s="8" t="s">
        <v>70</v>
      </c>
      <c r="F70" s="19"/>
    </row>
    <row r="71" spans="1:6" x14ac:dyDescent="0.3">
      <c r="A71" s="2"/>
      <c r="B71" s="13" t="s">
        <v>99</v>
      </c>
      <c r="C71" s="2" t="s">
        <v>8</v>
      </c>
      <c r="D71" s="2" t="s">
        <v>13</v>
      </c>
      <c r="E71" s="16" t="s">
        <v>101</v>
      </c>
      <c r="F71" s="19" t="s">
        <v>98</v>
      </c>
    </row>
    <row r="72" spans="1:6" x14ac:dyDescent="0.3">
      <c r="A72" s="2"/>
      <c r="B72" s="13" t="s">
        <v>104</v>
      </c>
      <c r="C72" s="2" t="s">
        <v>8</v>
      </c>
      <c r="D72" s="2" t="s">
        <v>13</v>
      </c>
      <c r="E72" s="8" t="s">
        <v>88</v>
      </c>
      <c r="F72" s="20" t="s">
        <v>83</v>
      </c>
    </row>
    <row r="73" spans="1:6" s="23" customFormat="1" x14ac:dyDescent="0.3">
      <c r="A73" s="27"/>
      <c r="B73" s="27" t="s">
        <v>71</v>
      </c>
      <c r="C73" s="22"/>
      <c r="D73" s="22"/>
      <c r="E73" s="22"/>
      <c r="F73" s="28"/>
    </row>
    <row r="74" spans="1:6" x14ac:dyDescent="0.3">
      <c r="A74" s="13"/>
      <c r="B74" s="13" t="s">
        <v>72</v>
      </c>
      <c r="C74" s="2" t="s">
        <v>8</v>
      </c>
      <c r="D74" s="2" t="s">
        <v>13</v>
      </c>
      <c r="E74" s="8" t="s">
        <v>90</v>
      </c>
      <c r="F74" s="30" t="s">
        <v>128</v>
      </c>
    </row>
    <row r="75" spans="1:6" s="29" customFormat="1" x14ac:dyDescent="0.3">
      <c r="A75" s="13"/>
      <c r="B75" s="13" t="s">
        <v>113</v>
      </c>
      <c r="C75" s="2" t="s">
        <v>8</v>
      </c>
      <c r="D75" s="2" t="s">
        <v>13</v>
      </c>
      <c r="E75" s="8" t="s">
        <v>91</v>
      </c>
      <c r="F75" s="18" t="s">
        <v>85</v>
      </c>
    </row>
    <row r="76" spans="1:6" x14ac:dyDescent="0.3">
      <c r="A76" s="13"/>
      <c r="B76" s="13" t="s">
        <v>74</v>
      </c>
      <c r="C76" s="2" t="s">
        <v>8</v>
      </c>
      <c r="D76" s="2" t="s">
        <v>13</v>
      </c>
      <c r="E76" s="8" t="s">
        <v>92</v>
      </c>
      <c r="F76" s="18" t="s">
        <v>93</v>
      </c>
    </row>
    <row r="77" spans="1:6" x14ac:dyDescent="0.3">
      <c r="A77" s="13"/>
      <c r="B77" s="13" t="s">
        <v>75</v>
      </c>
      <c r="C77" s="2" t="s">
        <v>81</v>
      </c>
      <c r="D77" s="2" t="s">
        <v>13</v>
      </c>
      <c r="E77" s="8" t="s">
        <v>94</v>
      </c>
      <c r="F77" s="18" t="s">
        <v>82</v>
      </c>
    </row>
    <row r="78" spans="1:6" x14ac:dyDescent="0.3">
      <c r="A78" s="13"/>
      <c r="B78" s="13" t="s">
        <v>76</v>
      </c>
      <c r="C78" s="2" t="s">
        <v>6</v>
      </c>
      <c r="D78" s="2" t="s">
        <v>13</v>
      </c>
      <c r="E78" s="8" t="s">
        <v>78</v>
      </c>
      <c r="F78" s="17"/>
    </row>
    <row r="79" spans="1:6" x14ac:dyDescent="0.3">
      <c r="A79" s="2"/>
      <c r="B79" s="13" t="s">
        <v>77</v>
      </c>
      <c r="C79" s="2" t="s">
        <v>6</v>
      </c>
      <c r="D79" s="2" t="s">
        <v>13</v>
      </c>
      <c r="E79" s="8" t="s">
        <v>79</v>
      </c>
      <c r="F79" s="21"/>
    </row>
    <row r="80" spans="1:6" x14ac:dyDescent="0.3">
      <c r="A80" s="2" t="s">
        <v>112</v>
      </c>
      <c r="B80" s="13" t="s">
        <v>42</v>
      </c>
      <c r="C80" s="2" t="s">
        <v>24</v>
      </c>
      <c r="D80" s="2"/>
      <c r="E80" s="8"/>
      <c r="F80" s="2"/>
    </row>
    <row r="81" spans="1:6" ht="31.2" x14ac:dyDescent="0.3">
      <c r="A81" s="2"/>
      <c r="B81" s="13" t="s">
        <v>136</v>
      </c>
      <c r="C81" s="2" t="s">
        <v>103</v>
      </c>
      <c r="D81" s="2"/>
      <c r="E81" s="8"/>
      <c r="F81" s="2" t="s">
        <v>41</v>
      </c>
    </row>
    <row r="82" spans="1:6" x14ac:dyDescent="0.3">
      <c r="A82" s="2"/>
      <c r="B82" s="32" t="s">
        <v>43</v>
      </c>
      <c r="C82" s="3" t="s">
        <v>10</v>
      </c>
      <c r="D82" s="3"/>
      <c r="E82" s="12"/>
      <c r="F82" s="3"/>
    </row>
    <row r="83" spans="1:6" x14ac:dyDescent="0.3">
      <c r="A83" s="7" t="s">
        <v>114</v>
      </c>
      <c r="B83" s="13" t="s">
        <v>134</v>
      </c>
      <c r="C83" s="2" t="s">
        <v>2</v>
      </c>
      <c r="D83" s="2"/>
      <c r="E83" s="8"/>
      <c r="F83" s="2" t="s">
        <v>32</v>
      </c>
    </row>
    <row r="84" spans="1:6" x14ac:dyDescent="0.3">
      <c r="A84" s="2"/>
      <c r="B84" s="13" t="s">
        <v>33</v>
      </c>
      <c r="C84" s="2" t="s">
        <v>4</v>
      </c>
      <c r="D84" s="2"/>
      <c r="E84" s="8"/>
      <c r="F84" s="9" t="s">
        <v>34</v>
      </c>
    </row>
    <row r="85" spans="1:6" x14ac:dyDescent="0.3">
      <c r="A85" s="2"/>
      <c r="B85" s="13" t="s">
        <v>35</v>
      </c>
      <c r="C85" s="2" t="s">
        <v>14</v>
      </c>
      <c r="D85" s="2" t="s">
        <v>13</v>
      </c>
      <c r="E85" s="8" t="s">
        <v>118</v>
      </c>
      <c r="F85" s="9"/>
    </row>
    <row r="86" spans="1:6" x14ac:dyDescent="0.3">
      <c r="A86" s="2"/>
      <c r="B86" s="13" t="s">
        <v>69</v>
      </c>
      <c r="C86" s="2" t="s">
        <v>6</v>
      </c>
      <c r="D86" s="2" t="s">
        <v>13</v>
      </c>
      <c r="E86" s="8" t="s">
        <v>129</v>
      </c>
      <c r="F86" s="19"/>
    </row>
    <row r="87" spans="1:6" x14ac:dyDescent="0.3">
      <c r="A87" s="2"/>
      <c r="B87" s="13" t="s">
        <v>99</v>
      </c>
      <c r="C87" s="2" t="s">
        <v>8</v>
      </c>
      <c r="D87" s="2" t="s">
        <v>13</v>
      </c>
      <c r="E87" s="16" t="s">
        <v>101</v>
      </c>
      <c r="F87" s="19" t="s">
        <v>98</v>
      </c>
    </row>
    <row r="88" spans="1:6" x14ac:dyDescent="0.3">
      <c r="A88" s="2"/>
      <c r="B88" s="13" t="s">
        <v>104</v>
      </c>
      <c r="C88" s="2" t="s">
        <v>8</v>
      </c>
      <c r="D88" s="2" t="s">
        <v>13</v>
      </c>
      <c r="E88" s="8" t="s">
        <v>88</v>
      </c>
      <c r="F88" s="20" t="s">
        <v>83</v>
      </c>
    </row>
    <row r="89" spans="1:6" s="29" customFormat="1" x14ac:dyDescent="0.3">
      <c r="A89" s="13"/>
      <c r="B89" s="13" t="s">
        <v>71</v>
      </c>
      <c r="C89" s="2" t="s">
        <v>8</v>
      </c>
      <c r="D89" s="2" t="s">
        <v>13</v>
      </c>
      <c r="E89" s="2" t="s">
        <v>89</v>
      </c>
      <c r="F89" s="18" t="s">
        <v>84</v>
      </c>
    </row>
    <row r="90" spans="1:6" x14ac:dyDescent="0.3">
      <c r="A90" s="13"/>
      <c r="B90" s="13" t="s">
        <v>72</v>
      </c>
      <c r="C90" s="2" t="s">
        <v>8</v>
      </c>
      <c r="D90" s="2" t="s">
        <v>13</v>
      </c>
      <c r="E90" s="8" t="s">
        <v>90</v>
      </c>
      <c r="F90" s="30" t="s">
        <v>128</v>
      </c>
    </row>
    <row r="91" spans="1:6" x14ac:dyDescent="0.3">
      <c r="A91" s="13"/>
      <c r="B91" s="13" t="s">
        <v>113</v>
      </c>
      <c r="C91" s="2" t="s">
        <v>8</v>
      </c>
      <c r="D91" s="2" t="s">
        <v>13</v>
      </c>
      <c r="E91" s="8" t="s">
        <v>91</v>
      </c>
      <c r="F91" s="18" t="s">
        <v>85</v>
      </c>
    </row>
    <row r="92" spans="1:6" s="23" customFormat="1" x14ac:dyDescent="0.3">
      <c r="A92" s="27"/>
      <c r="B92" s="27" t="s">
        <v>115</v>
      </c>
      <c r="C92" s="22"/>
      <c r="D92" s="22"/>
      <c r="E92" s="25"/>
      <c r="F92" s="28"/>
    </row>
    <row r="93" spans="1:6" x14ac:dyDescent="0.3">
      <c r="A93" s="13"/>
      <c r="B93" s="13" t="s">
        <v>75</v>
      </c>
      <c r="C93" s="2" t="s">
        <v>81</v>
      </c>
      <c r="D93" s="2" t="s">
        <v>13</v>
      </c>
      <c r="E93" s="8" t="s">
        <v>94</v>
      </c>
      <c r="F93" s="18" t="s">
        <v>82</v>
      </c>
    </row>
    <row r="94" spans="1:6" x14ac:dyDescent="0.3">
      <c r="A94" s="13"/>
      <c r="B94" s="13" t="s">
        <v>76</v>
      </c>
      <c r="C94" s="2" t="s">
        <v>6</v>
      </c>
      <c r="D94" s="2" t="s">
        <v>13</v>
      </c>
      <c r="E94" s="8" t="s">
        <v>78</v>
      </c>
      <c r="F94" s="17"/>
    </row>
    <row r="95" spans="1:6" x14ac:dyDescent="0.3">
      <c r="A95" s="2"/>
      <c r="B95" s="13" t="s">
        <v>77</v>
      </c>
      <c r="C95" s="2" t="s">
        <v>6</v>
      </c>
      <c r="D95" s="2" t="s">
        <v>13</v>
      </c>
      <c r="E95" s="8" t="s">
        <v>79</v>
      </c>
      <c r="F95" s="21"/>
    </row>
    <row r="96" spans="1:6" x14ac:dyDescent="0.3">
      <c r="A96" s="2" t="s">
        <v>114</v>
      </c>
      <c r="B96" s="13" t="s">
        <v>42</v>
      </c>
      <c r="C96" s="2" t="s">
        <v>24</v>
      </c>
      <c r="D96" s="2"/>
      <c r="E96" s="8"/>
      <c r="F96" s="2"/>
    </row>
    <row r="97" spans="1:6" ht="31.2" x14ac:dyDescent="0.3">
      <c r="A97" s="2"/>
      <c r="B97" s="13" t="s">
        <v>136</v>
      </c>
      <c r="C97" s="2" t="s">
        <v>107</v>
      </c>
      <c r="D97" s="2"/>
      <c r="E97" s="8"/>
      <c r="F97" s="2" t="s">
        <v>41</v>
      </c>
    </row>
    <row r="98" spans="1:6" x14ac:dyDescent="0.3">
      <c r="A98" s="2"/>
      <c r="B98" s="32" t="s">
        <v>43</v>
      </c>
      <c r="C98" s="3" t="s">
        <v>10</v>
      </c>
      <c r="D98" s="3"/>
      <c r="E98" s="12"/>
      <c r="F98" s="3"/>
    </row>
    <row r="99" spans="1:6" x14ac:dyDescent="0.3">
      <c r="A99" s="7" t="s">
        <v>116</v>
      </c>
      <c r="B99" s="13" t="s">
        <v>134</v>
      </c>
      <c r="C99" s="2" t="s">
        <v>2</v>
      </c>
      <c r="D99" s="2"/>
      <c r="E99" s="8"/>
      <c r="F99" s="2" t="s">
        <v>32</v>
      </c>
    </row>
    <row r="100" spans="1:6" x14ac:dyDescent="0.3">
      <c r="A100" s="2"/>
      <c r="B100" s="13" t="s">
        <v>33</v>
      </c>
      <c r="C100" s="2" t="s">
        <v>4</v>
      </c>
      <c r="D100" s="2"/>
      <c r="E100" s="8"/>
      <c r="F100" s="9" t="s">
        <v>34</v>
      </c>
    </row>
    <row r="101" spans="1:6" x14ac:dyDescent="0.3">
      <c r="A101" s="2"/>
      <c r="B101" s="13" t="s">
        <v>35</v>
      </c>
      <c r="C101" s="2" t="s">
        <v>14</v>
      </c>
      <c r="D101" s="2" t="s">
        <v>13</v>
      </c>
      <c r="E101" s="8" t="s">
        <v>118</v>
      </c>
      <c r="F101" s="9"/>
    </row>
    <row r="102" spans="1:6" x14ac:dyDescent="0.3">
      <c r="A102" s="2"/>
      <c r="B102" s="13" t="s">
        <v>69</v>
      </c>
      <c r="C102" s="2" t="s">
        <v>6</v>
      </c>
      <c r="D102" s="2" t="s">
        <v>13</v>
      </c>
      <c r="E102" s="8" t="s">
        <v>129</v>
      </c>
      <c r="F102" s="19"/>
    </row>
    <row r="103" spans="1:6" x14ac:dyDescent="0.3">
      <c r="A103" s="2"/>
      <c r="B103" s="13" t="s">
        <v>99</v>
      </c>
      <c r="C103" s="2" t="s">
        <v>8</v>
      </c>
      <c r="D103" s="2" t="s">
        <v>13</v>
      </c>
      <c r="E103" s="16" t="s">
        <v>101</v>
      </c>
      <c r="F103" s="19" t="s">
        <v>98</v>
      </c>
    </row>
    <row r="104" spans="1:6" x14ac:dyDescent="0.3">
      <c r="A104" s="2"/>
      <c r="B104" s="13" t="s">
        <v>104</v>
      </c>
      <c r="C104" s="2" t="s">
        <v>8</v>
      </c>
      <c r="D104" s="2" t="s">
        <v>13</v>
      </c>
      <c r="E104" s="8" t="s">
        <v>88</v>
      </c>
      <c r="F104" s="20" t="s">
        <v>83</v>
      </c>
    </row>
    <row r="105" spans="1:6" x14ac:dyDescent="0.3">
      <c r="A105" s="13"/>
      <c r="B105" s="13" t="s">
        <v>71</v>
      </c>
      <c r="C105" s="2" t="s">
        <v>8</v>
      </c>
      <c r="D105" s="2" t="s">
        <v>13</v>
      </c>
      <c r="E105" s="2" t="s">
        <v>89</v>
      </c>
      <c r="F105" s="18" t="s">
        <v>84</v>
      </c>
    </row>
    <row r="106" spans="1:6" x14ac:dyDescent="0.3">
      <c r="A106" s="13"/>
      <c r="B106" s="13" t="s">
        <v>72</v>
      </c>
      <c r="C106" s="2" t="s">
        <v>8</v>
      </c>
      <c r="D106" s="2" t="s">
        <v>13</v>
      </c>
      <c r="E106" s="8" t="s">
        <v>90</v>
      </c>
      <c r="F106" s="30" t="s">
        <v>128</v>
      </c>
    </row>
    <row r="107" spans="1:6" x14ac:dyDescent="0.3">
      <c r="A107" s="13"/>
      <c r="B107" s="13" t="s">
        <v>113</v>
      </c>
      <c r="C107" s="2" t="s">
        <v>8</v>
      </c>
      <c r="D107" s="2" t="s">
        <v>13</v>
      </c>
      <c r="E107" s="8" t="s">
        <v>91</v>
      </c>
      <c r="F107" s="18" t="s">
        <v>85</v>
      </c>
    </row>
    <row r="108" spans="1:6" s="29" customFormat="1" x14ac:dyDescent="0.3">
      <c r="A108" s="13"/>
      <c r="B108" s="13" t="s">
        <v>117</v>
      </c>
      <c r="C108" s="2" t="s">
        <v>8</v>
      </c>
      <c r="D108" s="2" t="s">
        <v>13</v>
      </c>
      <c r="E108" s="8" t="s">
        <v>92</v>
      </c>
      <c r="F108" s="18" t="s">
        <v>93</v>
      </c>
    </row>
    <row r="109" spans="1:6" x14ac:dyDescent="0.3">
      <c r="A109" s="13"/>
      <c r="B109" s="13" t="s">
        <v>75</v>
      </c>
      <c r="C109" s="2" t="s">
        <v>81</v>
      </c>
      <c r="D109" s="2" t="s">
        <v>13</v>
      </c>
      <c r="E109" s="8" t="s">
        <v>94</v>
      </c>
      <c r="F109" s="18" t="s">
        <v>82</v>
      </c>
    </row>
    <row r="110" spans="1:6" x14ac:dyDescent="0.3">
      <c r="A110" s="13"/>
      <c r="B110" s="13" t="s">
        <v>122</v>
      </c>
      <c r="C110" s="2"/>
      <c r="D110" s="2"/>
      <c r="E110" s="8"/>
      <c r="F110" s="17"/>
    </row>
    <row r="111" spans="1:6" x14ac:dyDescent="0.3">
      <c r="A111" s="2"/>
      <c r="B111" s="13" t="s">
        <v>77</v>
      </c>
      <c r="C111" s="2" t="s">
        <v>6</v>
      </c>
      <c r="D111" s="2" t="s">
        <v>13</v>
      </c>
      <c r="E111" s="8" t="s">
        <v>79</v>
      </c>
      <c r="F111" s="21"/>
    </row>
    <row r="112" spans="1:6" x14ac:dyDescent="0.3">
      <c r="A112" s="2" t="s">
        <v>116</v>
      </c>
      <c r="B112" s="13" t="s">
        <v>42</v>
      </c>
      <c r="C112" s="2" t="s">
        <v>24</v>
      </c>
      <c r="D112" s="2"/>
      <c r="E112" s="8"/>
      <c r="F112" s="2"/>
    </row>
    <row r="113" spans="1:6" ht="31.2" x14ac:dyDescent="0.3">
      <c r="A113" s="2"/>
      <c r="B113" s="13" t="s">
        <v>136</v>
      </c>
      <c r="C113" s="2" t="s">
        <v>120</v>
      </c>
      <c r="D113" s="2"/>
      <c r="E113" s="8"/>
      <c r="F113" s="2" t="s">
        <v>119</v>
      </c>
    </row>
    <row r="114" spans="1:6" x14ac:dyDescent="0.3">
      <c r="A114" s="2"/>
      <c r="B114" s="32" t="s">
        <v>43</v>
      </c>
      <c r="C114" s="3" t="s">
        <v>10</v>
      </c>
      <c r="D114" s="3"/>
      <c r="E114" s="12"/>
      <c r="F114" s="3"/>
    </row>
    <row r="115" spans="1:6" x14ac:dyDescent="0.3">
      <c r="A115" s="7" t="s">
        <v>121</v>
      </c>
      <c r="B115" s="13" t="s">
        <v>134</v>
      </c>
      <c r="C115" s="2" t="s">
        <v>2</v>
      </c>
      <c r="D115" s="2"/>
      <c r="E115" s="8"/>
      <c r="F115" s="2" t="s">
        <v>32</v>
      </c>
    </row>
    <row r="116" spans="1:6" x14ac:dyDescent="0.3">
      <c r="A116" s="2"/>
      <c r="B116" s="13" t="s">
        <v>33</v>
      </c>
      <c r="C116" s="2" t="s">
        <v>4</v>
      </c>
      <c r="D116" s="2"/>
      <c r="E116" s="8"/>
      <c r="F116" s="9" t="s">
        <v>34</v>
      </c>
    </row>
    <row r="117" spans="1:6" x14ac:dyDescent="0.3">
      <c r="A117" s="2"/>
      <c r="B117" s="13" t="s">
        <v>35</v>
      </c>
      <c r="C117" s="2" t="s">
        <v>14</v>
      </c>
      <c r="D117" s="2" t="s">
        <v>13</v>
      </c>
      <c r="E117" s="8" t="s">
        <v>118</v>
      </c>
      <c r="F117" s="9"/>
    </row>
    <row r="118" spans="1:6" x14ac:dyDescent="0.3">
      <c r="A118" s="2"/>
      <c r="B118" s="13" t="s">
        <v>69</v>
      </c>
      <c r="C118" s="2" t="s">
        <v>6</v>
      </c>
      <c r="D118" s="2" t="s">
        <v>13</v>
      </c>
      <c r="E118" s="8" t="s">
        <v>129</v>
      </c>
      <c r="F118" s="19"/>
    </row>
    <row r="119" spans="1:6" x14ac:dyDescent="0.3">
      <c r="A119" s="2"/>
      <c r="B119" s="13" t="s">
        <v>99</v>
      </c>
      <c r="C119" s="2" t="s">
        <v>8</v>
      </c>
      <c r="D119" s="2" t="s">
        <v>13</v>
      </c>
      <c r="E119" s="16" t="s">
        <v>101</v>
      </c>
      <c r="F119" s="19" t="s">
        <v>98</v>
      </c>
    </row>
    <row r="120" spans="1:6" x14ac:dyDescent="0.3">
      <c r="A120" s="2"/>
      <c r="B120" s="13" t="s">
        <v>104</v>
      </c>
      <c r="C120" s="2" t="s">
        <v>8</v>
      </c>
      <c r="D120" s="2" t="s">
        <v>13</v>
      </c>
      <c r="E120" s="8" t="s">
        <v>88</v>
      </c>
      <c r="F120" s="20" t="s">
        <v>83</v>
      </c>
    </row>
    <row r="121" spans="1:6" x14ac:dyDescent="0.3">
      <c r="A121" s="13"/>
      <c r="B121" s="13" t="s">
        <v>71</v>
      </c>
      <c r="C121" s="2" t="s">
        <v>8</v>
      </c>
      <c r="D121" s="2" t="s">
        <v>13</v>
      </c>
      <c r="E121" s="2" t="s">
        <v>89</v>
      </c>
      <c r="F121" s="18" t="s">
        <v>49</v>
      </c>
    </row>
    <row r="122" spans="1:6" x14ac:dyDescent="0.3">
      <c r="A122" s="13"/>
      <c r="B122" s="13" t="s">
        <v>72</v>
      </c>
      <c r="C122" s="2" t="s">
        <v>8</v>
      </c>
      <c r="D122" s="2" t="s">
        <v>13</v>
      </c>
      <c r="E122" s="8" t="s">
        <v>90</v>
      </c>
      <c r="F122" s="30" t="s">
        <v>128</v>
      </c>
    </row>
    <row r="123" spans="1:6" x14ac:dyDescent="0.3">
      <c r="A123" s="13"/>
      <c r="B123" s="13" t="s">
        <v>113</v>
      </c>
      <c r="C123" s="2" t="s">
        <v>8</v>
      </c>
      <c r="D123" s="2" t="s">
        <v>13</v>
      </c>
      <c r="E123" s="8" t="s">
        <v>91</v>
      </c>
      <c r="F123" s="18" t="s">
        <v>85</v>
      </c>
    </row>
    <row r="124" spans="1:6" x14ac:dyDescent="0.3">
      <c r="A124" s="13"/>
      <c r="B124" s="13" t="s">
        <v>117</v>
      </c>
      <c r="C124" s="2" t="s">
        <v>8</v>
      </c>
      <c r="D124" s="2" t="s">
        <v>13</v>
      </c>
      <c r="E124" s="8" t="s">
        <v>92</v>
      </c>
      <c r="F124" s="18" t="s">
        <v>93</v>
      </c>
    </row>
    <row r="125" spans="1:6" x14ac:dyDescent="0.3">
      <c r="A125" s="13"/>
      <c r="B125" s="13" t="s">
        <v>75</v>
      </c>
      <c r="C125" s="2" t="s">
        <v>81</v>
      </c>
      <c r="D125" s="2" t="s">
        <v>13</v>
      </c>
      <c r="E125" s="8" t="s">
        <v>94</v>
      </c>
      <c r="F125" s="18" t="s">
        <v>82</v>
      </c>
    </row>
    <row r="126" spans="1:6" x14ac:dyDescent="0.3">
      <c r="A126" s="13"/>
      <c r="B126" s="13" t="s">
        <v>76</v>
      </c>
      <c r="C126" s="2" t="s">
        <v>6</v>
      </c>
      <c r="D126" s="2" t="s">
        <v>13</v>
      </c>
      <c r="E126" s="8" t="s">
        <v>78</v>
      </c>
      <c r="F126" s="17"/>
    </row>
    <row r="127" spans="1:6" x14ac:dyDescent="0.3">
      <c r="A127" s="2"/>
      <c r="B127" s="13" t="s">
        <v>77</v>
      </c>
      <c r="C127" s="2" t="s">
        <v>6</v>
      </c>
      <c r="D127" s="2" t="s">
        <v>13</v>
      </c>
      <c r="E127" s="8" t="s">
        <v>79</v>
      </c>
      <c r="F127" s="21"/>
    </row>
    <row r="128" spans="1:6" x14ac:dyDescent="0.3">
      <c r="A128" s="2" t="s">
        <v>121</v>
      </c>
      <c r="B128" s="13" t="s">
        <v>42</v>
      </c>
      <c r="C128" s="2" t="s">
        <v>24</v>
      </c>
      <c r="D128" s="2"/>
      <c r="E128" s="8"/>
      <c r="F128" s="2"/>
    </row>
    <row r="129" spans="1:6" ht="31.2" x14ac:dyDescent="0.3">
      <c r="A129" s="2"/>
      <c r="B129" s="13" t="s">
        <v>136</v>
      </c>
      <c r="C129" s="2" t="s">
        <v>103</v>
      </c>
      <c r="D129" s="2"/>
      <c r="E129" s="8"/>
      <c r="F129" s="2" t="s">
        <v>50</v>
      </c>
    </row>
    <row r="130" spans="1:6" x14ac:dyDescent="0.3">
      <c r="A130" s="2"/>
      <c r="B130" s="32" t="s">
        <v>43</v>
      </c>
      <c r="C130" s="3" t="s">
        <v>10</v>
      </c>
      <c r="D130" s="3"/>
      <c r="E130" s="12"/>
      <c r="F130" s="3"/>
    </row>
    <row r="131" spans="1:6" x14ac:dyDescent="0.3">
      <c r="A131" s="7" t="s">
        <v>123</v>
      </c>
      <c r="B131" s="13" t="s">
        <v>134</v>
      </c>
      <c r="C131" s="2" t="s">
        <v>2</v>
      </c>
      <c r="D131" s="2"/>
      <c r="E131" s="8"/>
      <c r="F131" s="2" t="s">
        <v>32</v>
      </c>
    </row>
    <row r="132" spans="1:6" x14ac:dyDescent="0.3">
      <c r="A132" s="2"/>
      <c r="B132" s="13" t="s">
        <v>33</v>
      </c>
      <c r="C132" s="2" t="s">
        <v>4</v>
      </c>
      <c r="D132" s="2"/>
      <c r="E132" s="8"/>
      <c r="F132" s="9" t="s">
        <v>34</v>
      </c>
    </row>
    <row r="133" spans="1:6" x14ac:dyDescent="0.3">
      <c r="A133" s="2"/>
      <c r="B133" s="13" t="s">
        <v>35</v>
      </c>
      <c r="C133" s="2" t="s">
        <v>14</v>
      </c>
      <c r="D133" s="2" t="s">
        <v>13</v>
      </c>
      <c r="E133" s="8" t="s">
        <v>118</v>
      </c>
      <c r="F133" s="9"/>
    </row>
    <row r="134" spans="1:6" x14ac:dyDescent="0.3">
      <c r="A134" s="2"/>
      <c r="B134" s="13" t="s">
        <v>69</v>
      </c>
      <c r="C134" s="2" t="s">
        <v>6</v>
      </c>
      <c r="D134" s="2" t="s">
        <v>13</v>
      </c>
      <c r="E134" s="8" t="s">
        <v>129</v>
      </c>
      <c r="F134" s="19"/>
    </row>
    <row r="135" spans="1:6" x14ac:dyDescent="0.3">
      <c r="A135" s="2"/>
      <c r="B135" s="13" t="s">
        <v>99</v>
      </c>
      <c r="C135" s="2" t="s">
        <v>8</v>
      </c>
      <c r="D135" s="2" t="s">
        <v>13</v>
      </c>
      <c r="E135" s="16" t="s">
        <v>101</v>
      </c>
      <c r="F135" s="19" t="s">
        <v>98</v>
      </c>
    </row>
    <row r="136" spans="1:6" x14ac:dyDescent="0.3">
      <c r="A136" s="2"/>
      <c r="B136" s="13" t="s">
        <v>104</v>
      </c>
      <c r="C136" s="2" t="s">
        <v>8</v>
      </c>
      <c r="D136" s="2" t="s">
        <v>13</v>
      </c>
      <c r="E136" s="8" t="s">
        <v>88</v>
      </c>
      <c r="F136" s="20" t="s">
        <v>83</v>
      </c>
    </row>
    <row r="137" spans="1:6" x14ac:dyDescent="0.3">
      <c r="A137" s="13"/>
      <c r="B137" s="13" t="s">
        <v>71</v>
      </c>
      <c r="C137" s="2" t="s">
        <v>8</v>
      </c>
      <c r="D137" s="2" t="s">
        <v>13</v>
      </c>
      <c r="E137" s="2" t="s">
        <v>89</v>
      </c>
      <c r="F137" s="17" t="s">
        <v>52</v>
      </c>
    </row>
    <row r="138" spans="1:6" x14ac:dyDescent="0.3">
      <c r="A138" s="13"/>
      <c r="B138" s="13" t="s">
        <v>72</v>
      </c>
      <c r="C138" s="2" t="s">
        <v>8</v>
      </c>
      <c r="D138" s="2" t="s">
        <v>13</v>
      </c>
      <c r="E138" s="8" t="s">
        <v>90</v>
      </c>
      <c r="F138" s="30" t="s">
        <v>128</v>
      </c>
    </row>
    <row r="139" spans="1:6" x14ac:dyDescent="0.3">
      <c r="A139" s="13"/>
      <c r="B139" s="13" t="s">
        <v>113</v>
      </c>
      <c r="C139" s="2" t="s">
        <v>8</v>
      </c>
      <c r="D139" s="2" t="s">
        <v>13</v>
      </c>
      <c r="E139" s="8" t="s">
        <v>91</v>
      </c>
      <c r="F139" s="18" t="s">
        <v>85</v>
      </c>
    </row>
    <row r="140" spans="1:6" x14ac:dyDescent="0.3">
      <c r="A140" s="13"/>
      <c r="B140" s="13" t="s">
        <v>117</v>
      </c>
      <c r="C140" s="2" t="s">
        <v>8</v>
      </c>
      <c r="D140" s="2" t="s">
        <v>13</v>
      </c>
      <c r="E140" s="8" t="s">
        <v>92</v>
      </c>
      <c r="F140" s="18" t="s">
        <v>93</v>
      </c>
    </row>
    <row r="141" spans="1:6" x14ac:dyDescent="0.3">
      <c r="A141" s="13"/>
      <c r="B141" s="13" t="s">
        <v>75</v>
      </c>
      <c r="C141" s="2" t="s">
        <v>81</v>
      </c>
      <c r="D141" s="2" t="s">
        <v>13</v>
      </c>
      <c r="E141" s="8" t="s">
        <v>94</v>
      </c>
      <c r="F141" s="18" t="s">
        <v>82</v>
      </c>
    </row>
    <row r="142" spans="1:6" x14ac:dyDescent="0.3">
      <c r="A142" s="13"/>
      <c r="B142" s="13" t="s">
        <v>76</v>
      </c>
      <c r="C142" s="2" t="s">
        <v>6</v>
      </c>
      <c r="D142" s="2" t="s">
        <v>13</v>
      </c>
      <c r="E142" s="8" t="s">
        <v>78</v>
      </c>
      <c r="F142" s="17"/>
    </row>
    <row r="143" spans="1:6" x14ac:dyDescent="0.3">
      <c r="A143" s="2"/>
      <c r="B143" s="13" t="s">
        <v>77</v>
      </c>
      <c r="C143" s="2" t="s">
        <v>6</v>
      </c>
      <c r="D143" s="2" t="s">
        <v>13</v>
      </c>
      <c r="E143" s="8" t="s">
        <v>79</v>
      </c>
      <c r="F143" s="21"/>
    </row>
    <row r="144" spans="1:6" x14ac:dyDescent="0.3">
      <c r="A144" s="2" t="s">
        <v>123</v>
      </c>
      <c r="B144" s="13" t="s">
        <v>42</v>
      </c>
      <c r="C144" s="2" t="s">
        <v>24</v>
      </c>
      <c r="D144" s="2"/>
      <c r="E144" s="8"/>
      <c r="F144" s="2"/>
    </row>
    <row r="145" spans="1:6" ht="31.2" x14ac:dyDescent="0.3">
      <c r="A145" s="2"/>
      <c r="B145" s="13" t="s">
        <v>136</v>
      </c>
      <c r="C145" s="2" t="s">
        <v>17</v>
      </c>
      <c r="D145" s="2" t="s">
        <v>13</v>
      </c>
      <c r="E145" s="8" t="s">
        <v>130</v>
      </c>
      <c r="F145" s="13" t="s">
        <v>133</v>
      </c>
    </row>
    <row r="146" spans="1:6" x14ac:dyDescent="0.3">
      <c r="A146" s="2"/>
      <c r="B146" s="32" t="s">
        <v>43</v>
      </c>
      <c r="C146" s="3" t="s">
        <v>10</v>
      </c>
      <c r="D146" s="3"/>
      <c r="E146" s="12"/>
      <c r="F146" s="3"/>
    </row>
    <row r="147" spans="1:6" x14ac:dyDescent="0.3">
      <c r="A147" s="7" t="s">
        <v>124</v>
      </c>
      <c r="B147" s="13" t="s">
        <v>134</v>
      </c>
      <c r="C147" s="2" t="s">
        <v>2</v>
      </c>
      <c r="D147" s="2"/>
      <c r="E147" s="8"/>
      <c r="F147" s="2" t="s">
        <v>32</v>
      </c>
    </row>
    <row r="148" spans="1:6" x14ac:dyDescent="0.3">
      <c r="A148" s="2"/>
      <c r="B148" s="13" t="s">
        <v>33</v>
      </c>
      <c r="C148" s="2" t="s">
        <v>4</v>
      </c>
      <c r="D148" s="2"/>
      <c r="E148" s="8"/>
      <c r="F148" s="9" t="s">
        <v>34</v>
      </c>
    </row>
    <row r="149" spans="1:6" x14ac:dyDescent="0.3">
      <c r="A149" s="2"/>
      <c r="B149" s="13" t="s">
        <v>35</v>
      </c>
      <c r="C149" s="2" t="s">
        <v>14</v>
      </c>
      <c r="D149" s="2" t="s">
        <v>13</v>
      </c>
      <c r="E149" s="8" t="s">
        <v>118</v>
      </c>
      <c r="F149" s="9"/>
    </row>
    <row r="150" spans="1:6" x14ac:dyDescent="0.3">
      <c r="A150" s="2"/>
      <c r="B150" s="13" t="s">
        <v>69</v>
      </c>
      <c r="C150" s="2" t="s">
        <v>6</v>
      </c>
      <c r="D150" s="2" t="s">
        <v>13</v>
      </c>
      <c r="E150" s="8" t="s">
        <v>129</v>
      </c>
      <c r="F150" s="19"/>
    </row>
    <row r="151" spans="1:6" x14ac:dyDescent="0.3">
      <c r="A151" s="2"/>
      <c r="B151" s="13" t="s">
        <v>99</v>
      </c>
      <c r="C151" s="2" t="s">
        <v>8</v>
      </c>
      <c r="D151" s="2" t="s">
        <v>13</v>
      </c>
      <c r="E151" s="16" t="s">
        <v>101</v>
      </c>
      <c r="F151" s="19" t="s">
        <v>98</v>
      </c>
    </row>
    <row r="152" spans="1:6" x14ac:dyDescent="0.3">
      <c r="A152" s="2"/>
      <c r="B152" s="13" t="s">
        <v>104</v>
      </c>
      <c r="C152" s="2" t="s">
        <v>8</v>
      </c>
      <c r="D152" s="2" t="s">
        <v>13</v>
      </c>
      <c r="E152" s="8" t="s">
        <v>88</v>
      </c>
      <c r="F152" s="20" t="s">
        <v>83</v>
      </c>
    </row>
    <row r="153" spans="1:6" x14ac:dyDescent="0.3">
      <c r="A153" s="13"/>
      <c r="B153" s="13" t="s">
        <v>71</v>
      </c>
      <c r="C153" s="2" t="s">
        <v>8</v>
      </c>
      <c r="D153" s="2" t="s">
        <v>13</v>
      </c>
      <c r="E153" s="2" t="s">
        <v>89</v>
      </c>
      <c r="F153" s="18" t="s">
        <v>84</v>
      </c>
    </row>
    <row r="154" spans="1:6" x14ac:dyDescent="0.3">
      <c r="A154" s="13"/>
      <c r="B154" s="13" t="s">
        <v>72</v>
      </c>
      <c r="C154" s="2" t="s">
        <v>8</v>
      </c>
      <c r="D154" s="2" t="s">
        <v>13</v>
      </c>
      <c r="E154" s="8" t="s">
        <v>90</v>
      </c>
      <c r="F154" s="18" t="s">
        <v>126</v>
      </c>
    </row>
    <row r="155" spans="1:6" x14ac:dyDescent="0.3">
      <c r="A155" s="13"/>
      <c r="B155" s="13" t="s">
        <v>113</v>
      </c>
      <c r="C155" s="2" t="s">
        <v>8</v>
      </c>
      <c r="D155" s="2" t="s">
        <v>13</v>
      </c>
      <c r="E155" s="8" t="s">
        <v>91</v>
      </c>
      <c r="F155" s="18" t="s">
        <v>85</v>
      </c>
    </row>
    <row r="156" spans="1:6" x14ac:dyDescent="0.3">
      <c r="A156" s="13"/>
      <c r="B156" s="13" t="s">
        <v>117</v>
      </c>
      <c r="C156" s="2" t="s">
        <v>8</v>
      </c>
      <c r="D156" s="2" t="s">
        <v>13</v>
      </c>
      <c r="E156" s="8" t="s">
        <v>92</v>
      </c>
      <c r="F156" s="18" t="s">
        <v>93</v>
      </c>
    </row>
    <row r="157" spans="1:6" x14ac:dyDescent="0.3">
      <c r="A157" s="13"/>
      <c r="B157" s="13" t="s">
        <v>75</v>
      </c>
      <c r="C157" s="2" t="s">
        <v>81</v>
      </c>
      <c r="D157" s="2" t="s">
        <v>13</v>
      </c>
      <c r="E157" s="8" t="s">
        <v>94</v>
      </c>
      <c r="F157" s="18" t="s">
        <v>82</v>
      </c>
    </row>
    <row r="158" spans="1:6" x14ac:dyDescent="0.3">
      <c r="A158" s="13"/>
      <c r="B158" s="13" t="s">
        <v>76</v>
      </c>
      <c r="C158" s="2" t="s">
        <v>6</v>
      </c>
      <c r="D158" s="2" t="s">
        <v>13</v>
      </c>
      <c r="E158" s="8" t="s">
        <v>78</v>
      </c>
      <c r="F158" s="17"/>
    </row>
    <row r="159" spans="1:6" x14ac:dyDescent="0.3">
      <c r="A159" s="2"/>
      <c r="B159" s="13" t="s">
        <v>77</v>
      </c>
      <c r="C159" s="2" t="s">
        <v>6</v>
      </c>
      <c r="D159" s="2" t="s">
        <v>13</v>
      </c>
      <c r="E159" s="8" t="s">
        <v>79</v>
      </c>
      <c r="F159" s="21"/>
    </row>
    <row r="160" spans="1:6" x14ac:dyDescent="0.3">
      <c r="A160" s="2" t="s">
        <v>124</v>
      </c>
      <c r="B160" s="13" t="s">
        <v>42</v>
      </c>
      <c r="C160" s="2" t="s">
        <v>24</v>
      </c>
      <c r="D160" s="2"/>
      <c r="E160" s="8"/>
      <c r="F160" s="2"/>
    </row>
    <row r="161" spans="1:6" ht="31.2" x14ac:dyDescent="0.3">
      <c r="A161" s="2"/>
      <c r="B161" s="13" t="s">
        <v>136</v>
      </c>
      <c r="C161" s="2" t="s">
        <v>105</v>
      </c>
      <c r="D161" s="2"/>
      <c r="E161" s="8"/>
      <c r="F161" s="2" t="s">
        <v>131</v>
      </c>
    </row>
    <row r="162" spans="1:6" x14ac:dyDescent="0.3">
      <c r="A162" s="2"/>
      <c r="B162" s="32" t="s">
        <v>43</v>
      </c>
      <c r="C162" s="3" t="s">
        <v>10</v>
      </c>
      <c r="D162" s="3"/>
      <c r="E162" s="12"/>
      <c r="F162" s="3"/>
    </row>
    <row r="163" spans="1:6" x14ac:dyDescent="0.3">
      <c r="A163" s="7" t="s">
        <v>125</v>
      </c>
      <c r="B163" s="13" t="s">
        <v>134</v>
      </c>
      <c r="C163" s="2" t="s">
        <v>2</v>
      </c>
      <c r="D163" s="2"/>
      <c r="E163" s="8"/>
      <c r="F163" s="2" t="s">
        <v>32</v>
      </c>
    </row>
    <row r="164" spans="1:6" x14ac:dyDescent="0.3">
      <c r="A164" s="2"/>
      <c r="B164" s="13" t="s">
        <v>33</v>
      </c>
      <c r="C164" s="2" t="s">
        <v>4</v>
      </c>
      <c r="D164" s="2"/>
      <c r="E164" s="8"/>
      <c r="F164" s="9" t="s">
        <v>34</v>
      </c>
    </row>
    <row r="165" spans="1:6" x14ac:dyDescent="0.3">
      <c r="A165" s="2"/>
      <c r="B165" s="13" t="s">
        <v>35</v>
      </c>
      <c r="C165" s="2" t="s">
        <v>14</v>
      </c>
      <c r="D165" s="2" t="s">
        <v>13</v>
      </c>
      <c r="E165" s="8" t="s">
        <v>118</v>
      </c>
      <c r="F165" s="9"/>
    </row>
    <row r="166" spans="1:6" x14ac:dyDescent="0.3">
      <c r="A166" s="2"/>
      <c r="B166" s="13" t="s">
        <v>69</v>
      </c>
      <c r="C166" s="2" t="s">
        <v>6</v>
      </c>
      <c r="D166" s="2" t="s">
        <v>13</v>
      </c>
      <c r="E166" s="8" t="s">
        <v>129</v>
      </c>
      <c r="F166" s="19"/>
    </row>
    <row r="167" spans="1:6" x14ac:dyDescent="0.3">
      <c r="A167" s="2"/>
      <c r="B167" s="13" t="s">
        <v>99</v>
      </c>
      <c r="C167" s="2" t="s">
        <v>8</v>
      </c>
      <c r="D167" s="2" t="s">
        <v>13</v>
      </c>
      <c r="E167" s="16" t="s">
        <v>101</v>
      </c>
      <c r="F167" s="19" t="s">
        <v>98</v>
      </c>
    </row>
    <row r="168" spans="1:6" x14ac:dyDescent="0.3">
      <c r="A168" s="2"/>
      <c r="B168" s="13" t="s">
        <v>104</v>
      </c>
      <c r="C168" s="2" t="s">
        <v>8</v>
      </c>
      <c r="D168" s="2" t="s">
        <v>13</v>
      </c>
      <c r="E168" s="8" t="s">
        <v>88</v>
      </c>
      <c r="F168" s="20" t="s">
        <v>83</v>
      </c>
    </row>
    <row r="169" spans="1:6" x14ac:dyDescent="0.3">
      <c r="A169" s="13"/>
      <c r="B169" s="13" t="s">
        <v>71</v>
      </c>
      <c r="C169" s="2" t="s">
        <v>8</v>
      </c>
      <c r="D169" s="2" t="s">
        <v>13</v>
      </c>
      <c r="E169" s="2" t="s">
        <v>89</v>
      </c>
      <c r="F169" s="18" t="s">
        <v>84</v>
      </c>
    </row>
    <row r="170" spans="1:6" x14ac:dyDescent="0.3">
      <c r="A170" s="13"/>
      <c r="B170" s="13" t="s">
        <v>72</v>
      </c>
      <c r="C170" s="2" t="s">
        <v>8</v>
      </c>
      <c r="D170" s="2" t="s">
        <v>13</v>
      </c>
      <c r="E170" s="8" t="s">
        <v>90</v>
      </c>
      <c r="F170" s="30" t="s">
        <v>128</v>
      </c>
    </row>
    <row r="171" spans="1:6" x14ac:dyDescent="0.3">
      <c r="A171" s="13"/>
      <c r="B171" s="13" t="s">
        <v>113</v>
      </c>
      <c r="C171" s="2" t="s">
        <v>8</v>
      </c>
      <c r="D171" s="2" t="s">
        <v>13</v>
      </c>
      <c r="E171" s="8" t="s">
        <v>91</v>
      </c>
      <c r="F171" s="18" t="s">
        <v>85</v>
      </c>
    </row>
    <row r="172" spans="1:6" x14ac:dyDescent="0.3">
      <c r="A172" s="13"/>
      <c r="B172" s="13" t="s">
        <v>117</v>
      </c>
      <c r="C172" s="2" t="s">
        <v>8</v>
      </c>
      <c r="D172" s="2" t="s">
        <v>13</v>
      </c>
      <c r="E172" s="8" t="s">
        <v>92</v>
      </c>
      <c r="F172" s="18" t="s">
        <v>127</v>
      </c>
    </row>
    <row r="173" spans="1:6" x14ac:dyDescent="0.3">
      <c r="A173" s="13"/>
      <c r="B173" s="13" t="s">
        <v>75</v>
      </c>
      <c r="C173" s="2" t="s">
        <v>81</v>
      </c>
      <c r="D173" s="2" t="s">
        <v>13</v>
      </c>
      <c r="E173" s="8" t="s">
        <v>94</v>
      </c>
      <c r="F173" s="18" t="s">
        <v>82</v>
      </c>
    </row>
    <row r="174" spans="1:6" x14ac:dyDescent="0.3">
      <c r="A174" s="13"/>
      <c r="B174" s="13" t="s">
        <v>76</v>
      </c>
      <c r="C174" s="2" t="s">
        <v>6</v>
      </c>
      <c r="D174" s="2" t="s">
        <v>13</v>
      </c>
      <c r="E174" s="8" t="s">
        <v>78</v>
      </c>
      <c r="F174" s="17"/>
    </row>
    <row r="175" spans="1:6" x14ac:dyDescent="0.3">
      <c r="A175" s="2"/>
      <c r="B175" s="13" t="s">
        <v>77</v>
      </c>
      <c r="C175" s="2" t="s">
        <v>6</v>
      </c>
      <c r="D175" s="2" t="s">
        <v>13</v>
      </c>
      <c r="E175" s="8" t="s">
        <v>79</v>
      </c>
      <c r="F175" s="21"/>
    </row>
    <row r="176" spans="1:6" x14ac:dyDescent="0.3">
      <c r="A176" s="2" t="s">
        <v>125</v>
      </c>
      <c r="B176" s="13" t="s">
        <v>42</v>
      </c>
      <c r="C176" s="2" t="s">
        <v>24</v>
      </c>
      <c r="D176" s="2"/>
      <c r="E176" s="8"/>
      <c r="F176" s="2"/>
    </row>
    <row r="177" spans="1:6" ht="31.2" x14ac:dyDescent="0.3">
      <c r="A177" s="2"/>
      <c r="B177" s="13" t="s">
        <v>136</v>
      </c>
      <c r="C177" s="2" t="s">
        <v>107</v>
      </c>
      <c r="D177" s="2"/>
      <c r="E177" s="8"/>
      <c r="F177" s="2" t="s">
        <v>131</v>
      </c>
    </row>
    <row r="178" spans="1:6" x14ac:dyDescent="0.3">
      <c r="A178" s="2"/>
      <c r="B178" s="32" t="s">
        <v>43</v>
      </c>
      <c r="C178" s="3" t="s">
        <v>10</v>
      </c>
      <c r="D178" s="3"/>
      <c r="E178" s="12"/>
      <c r="F178" s="3"/>
    </row>
  </sheetData>
  <dataValidations count="1">
    <dataValidation type="list" allowBlank="1" showInputMessage="1" showErrorMessage="1" sqref="E2 E18 E34 E50 E66 E83 E99 E115 E131 E147 E163">
      <formula1>INDIRECT(#REF!)</formula1>
    </dataValidation>
  </dataValidations>
  <hyperlinks>
    <hyperlink ref="F3" r:id="rId1"/>
    <hyperlink ref="F8" r:id="rId2"/>
    <hyperlink ref="F19" r:id="rId3"/>
    <hyperlink ref="F24" r:id="rId4"/>
    <hyperlink ref="F35" r:id="rId5"/>
    <hyperlink ref="F51" r:id="rId6"/>
    <hyperlink ref="F40" r:id="rId7"/>
    <hyperlink ref="F56" r:id="rId8"/>
    <hyperlink ref="F67" r:id="rId9"/>
    <hyperlink ref="F84" r:id="rId10"/>
    <hyperlink ref="F89" r:id="rId11"/>
    <hyperlink ref="F100" r:id="rId12"/>
    <hyperlink ref="F105" r:id="rId13"/>
    <hyperlink ref="F116" r:id="rId14"/>
    <hyperlink ref="F132" r:id="rId15"/>
    <hyperlink ref="F137" r:id="rId16"/>
    <hyperlink ref="F148" r:id="rId17"/>
    <hyperlink ref="F153" r:id="rId18"/>
    <hyperlink ref="F164" r:id="rId19"/>
    <hyperlink ref="F169" r:id="rId20"/>
  </hyperlinks>
  <pageMargins left="0.7" right="0.7" top="0.75" bottom="0.75" header="0.3" footer="0.3"/>
  <pageSetup paperSize="9" orientation="portrait" verticalDpi="0"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Settings!$B$2:$B$8</xm:f>
          </x14:formula1>
          <xm:sqref>D1:D178</xm:sqref>
        </x14:dataValidation>
        <x14:dataValidation type="list" allowBlank="1" showInputMessage="1" showErrorMessage="1">
          <x14:formula1>
            <xm:f>Settings!$A$2:$A$25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5" zoomScale="85" zoomScaleNormal="85" workbookViewId="0">
      <selection activeCell="E24" sqref="E24"/>
    </sheetView>
  </sheetViews>
  <sheetFormatPr defaultRowHeight="15.6" x14ac:dyDescent="0.3"/>
  <cols>
    <col min="1" max="1" width="39.3984375" customWidth="1"/>
    <col min="2" max="2" width="43.09765625" customWidth="1"/>
    <col min="3" max="3" width="21.59765625" customWidth="1"/>
    <col min="4" max="4" width="18" customWidth="1"/>
    <col min="5" max="5" width="44.69921875" style="33" customWidth="1"/>
    <col min="6" max="6" width="41.69921875" style="44" customWidth="1"/>
  </cols>
  <sheetData>
    <row r="1" spans="1:6" ht="21" customHeight="1" x14ac:dyDescent="0.3">
      <c r="A1" s="5" t="s">
        <v>25</v>
      </c>
      <c r="B1" s="31" t="s">
        <v>26</v>
      </c>
      <c r="C1" s="5" t="s">
        <v>27</v>
      </c>
      <c r="D1" s="5" t="s">
        <v>28</v>
      </c>
      <c r="E1" s="46" t="s">
        <v>29</v>
      </c>
      <c r="F1" s="40" t="s">
        <v>30</v>
      </c>
    </row>
    <row r="2" spans="1:6" ht="38.4" customHeight="1" x14ac:dyDescent="0.3">
      <c r="A2" s="34" t="s">
        <v>146</v>
      </c>
      <c r="B2" s="35" t="s">
        <v>134</v>
      </c>
      <c r="C2" s="36" t="s">
        <v>2</v>
      </c>
      <c r="D2" s="36"/>
      <c r="E2" s="38"/>
      <c r="F2" s="41" t="s">
        <v>32</v>
      </c>
    </row>
    <row r="3" spans="1:6" ht="21" customHeight="1" x14ac:dyDescent="0.3">
      <c r="A3" s="36"/>
      <c r="B3" s="35" t="s">
        <v>33</v>
      </c>
      <c r="C3" s="36" t="s">
        <v>4</v>
      </c>
      <c r="D3" s="36"/>
      <c r="E3" s="38"/>
      <c r="F3" s="42" t="s">
        <v>34</v>
      </c>
    </row>
    <row r="4" spans="1:6" ht="21" customHeight="1" x14ac:dyDescent="0.3">
      <c r="A4" s="36"/>
      <c r="B4" s="35" t="s">
        <v>137</v>
      </c>
      <c r="C4" s="36" t="s">
        <v>6</v>
      </c>
      <c r="D4" s="36" t="s">
        <v>13</v>
      </c>
      <c r="E4" s="38" t="s">
        <v>138</v>
      </c>
      <c r="F4" s="39"/>
    </row>
    <row r="5" spans="1:6" s="23" customFormat="1" ht="32.4" customHeight="1" x14ac:dyDescent="0.3">
      <c r="A5" s="47"/>
      <c r="B5" s="48" t="s">
        <v>139</v>
      </c>
      <c r="C5" s="47" t="s">
        <v>17</v>
      </c>
      <c r="D5" s="47" t="s">
        <v>13</v>
      </c>
      <c r="E5" s="50" t="s">
        <v>143</v>
      </c>
      <c r="F5" s="51" t="s">
        <v>141</v>
      </c>
    </row>
    <row r="6" spans="1:6" ht="17.399999999999999" customHeight="1" x14ac:dyDescent="0.3">
      <c r="A6" s="35" t="s">
        <v>145</v>
      </c>
      <c r="B6" s="35" t="s">
        <v>42</v>
      </c>
      <c r="C6" s="36" t="s">
        <v>24</v>
      </c>
      <c r="D6" s="36"/>
      <c r="E6" s="35"/>
      <c r="F6" s="43"/>
    </row>
    <row r="7" spans="1:6" ht="17.399999999999999" customHeight="1" x14ac:dyDescent="0.3">
      <c r="A7" s="35"/>
      <c r="B7" s="35" t="s">
        <v>140</v>
      </c>
      <c r="C7" s="36" t="s">
        <v>6</v>
      </c>
      <c r="D7" s="36" t="s">
        <v>9</v>
      </c>
      <c r="E7" s="35" t="s">
        <v>171</v>
      </c>
      <c r="F7" s="43"/>
    </row>
    <row r="8" spans="1:6" ht="33.6" customHeight="1" x14ac:dyDescent="0.3">
      <c r="A8" s="36"/>
      <c r="B8" s="35" t="s">
        <v>142</v>
      </c>
      <c r="C8" s="36" t="s">
        <v>14</v>
      </c>
      <c r="D8" s="36" t="s">
        <v>13</v>
      </c>
      <c r="E8" s="38" t="s">
        <v>149</v>
      </c>
      <c r="F8" s="41"/>
    </row>
    <row r="9" spans="1:6" ht="46.8" x14ac:dyDescent="0.3">
      <c r="A9" s="37"/>
      <c r="B9" s="35" t="s">
        <v>148</v>
      </c>
      <c r="C9" s="37" t="s">
        <v>6</v>
      </c>
      <c r="D9" s="36" t="s">
        <v>13</v>
      </c>
      <c r="E9" s="35" t="s">
        <v>147</v>
      </c>
      <c r="F9" s="39"/>
    </row>
    <row r="10" spans="1:6" s="23" customFormat="1" ht="31.2" x14ac:dyDescent="0.3">
      <c r="A10" s="47"/>
      <c r="B10" s="48" t="s">
        <v>151</v>
      </c>
      <c r="C10" s="47" t="s">
        <v>170</v>
      </c>
      <c r="D10" s="47" t="s">
        <v>13</v>
      </c>
      <c r="E10" s="48" t="s">
        <v>150</v>
      </c>
      <c r="F10" s="49"/>
    </row>
    <row r="11" spans="1:6" x14ac:dyDescent="0.3">
      <c r="A11" s="35" t="s">
        <v>152</v>
      </c>
      <c r="B11" s="35" t="s">
        <v>42</v>
      </c>
      <c r="C11" s="37" t="s">
        <v>24</v>
      </c>
      <c r="D11" s="37"/>
      <c r="E11" s="45"/>
      <c r="F11" s="39"/>
    </row>
    <row r="12" spans="1:6" x14ac:dyDescent="0.3">
      <c r="A12" s="35"/>
      <c r="B12" s="35" t="s">
        <v>177</v>
      </c>
      <c r="C12" s="2" t="s">
        <v>81</v>
      </c>
      <c r="D12" s="2" t="s">
        <v>13</v>
      </c>
      <c r="E12" s="45" t="s">
        <v>176</v>
      </c>
      <c r="F12" s="39" t="s">
        <v>175</v>
      </c>
    </row>
    <row r="13" spans="1:6" x14ac:dyDescent="0.3">
      <c r="A13" s="37"/>
      <c r="B13" s="35" t="s">
        <v>154</v>
      </c>
      <c r="C13" s="37" t="s">
        <v>6</v>
      </c>
      <c r="D13" s="37" t="s">
        <v>7</v>
      </c>
      <c r="E13" s="45" t="s">
        <v>153</v>
      </c>
      <c r="F13" s="39"/>
    </row>
    <row r="14" spans="1:6" s="23" customFormat="1" ht="46.8" x14ac:dyDescent="0.3">
      <c r="A14" s="47"/>
      <c r="B14" s="48" t="s">
        <v>155</v>
      </c>
      <c r="C14" s="47" t="s">
        <v>17</v>
      </c>
      <c r="D14" s="47" t="s">
        <v>13</v>
      </c>
      <c r="E14" s="48" t="s">
        <v>178</v>
      </c>
      <c r="F14" s="49" t="s">
        <v>156</v>
      </c>
    </row>
    <row r="15" spans="1:6" x14ac:dyDescent="0.3">
      <c r="A15" s="35" t="s">
        <v>164</v>
      </c>
      <c r="B15" s="35" t="s">
        <v>42</v>
      </c>
      <c r="C15" s="37" t="s">
        <v>24</v>
      </c>
      <c r="D15" s="37"/>
      <c r="E15" s="45"/>
      <c r="F15" s="39"/>
    </row>
    <row r="16" spans="1:6" ht="46.8" x14ac:dyDescent="0.3">
      <c r="A16" s="37"/>
      <c r="B16" s="37" t="s">
        <v>157</v>
      </c>
      <c r="C16" s="37" t="s">
        <v>6</v>
      </c>
      <c r="D16" s="37" t="s">
        <v>13</v>
      </c>
      <c r="E16" s="45" t="s">
        <v>173</v>
      </c>
      <c r="F16" s="39"/>
    </row>
    <row r="17" spans="1:6" x14ac:dyDescent="0.3">
      <c r="A17" s="37"/>
      <c r="B17" s="37" t="s">
        <v>159</v>
      </c>
      <c r="C17" s="2" t="s">
        <v>81</v>
      </c>
      <c r="D17" s="36" t="s">
        <v>13</v>
      </c>
      <c r="E17" s="45" t="s">
        <v>158</v>
      </c>
      <c r="F17" s="39" t="s">
        <v>174</v>
      </c>
    </row>
    <row r="18" spans="1:6" x14ac:dyDescent="0.3">
      <c r="A18" s="37"/>
      <c r="B18" s="37" t="s">
        <v>160</v>
      </c>
      <c r="C18" s="37" t="s">
        <v>6</v>
      </c>
      <c r="D18" s="37" t="s">
        <v>7</v>
      </c>
      <c r="E18" s="45" t="s">
        <v>161</v>
      </c>
      <c r="F18" s="39"/>
    </row>
    <row r="19" spans="1:6" s="23" customFormat="1" x14ac:dyDescent="0.3">
      <c r="A19" s="47"/>
      <c r="B19" s="47" t="s">
        <v>168</v>
      </c>
      <c r="C19" s="47" t="s">
        <v>17</v>
      </c>
      <c r="D19" s="47" t="s">
        <v>13</v>
      </c>
      <c r="E19" s="48" t="s">
        <v>162</v>
      </c>
      <c r="F19" s="49" t="s">
        <v>174</v>
      </c>
    </row>
    <row r="20" spans="1:6" x14ac:dyDescent="0.3">
      <c r="A20" s="35" t="s">
        <v>163</v>
      </c>
      <c r="B20" s="35" t="s">
        <v>42</v>
      </c>
      <c r="C20" s="37" t="s">
        <v>24</v>
      </c>
      <c r="D20" s="37"/>
      <c r="E20" s="45"/>
      <c r="F20" s="39"/>
    </row>
    <row r="21" spans="1:6" x14ac:dyDescent="0.3">
      <c r="A21" s="37"/>
      <c r="B21" s="37" t="s">
        <v>166</v>
      </c>
      <c r="C21" s="37" t="s">
        <v>6</v>
      </c>
      <c r="D21" s="36" t="s">
        <v>13</v>
      </c>
      <c r="E21" s="45" t="s">
        <v>165</v>
      </c>
      <c r="F21" s="39"/>
    </row>
    <row r="22" spans="1:6" x14ac:dyDescent="0.3">
      <c r="A22" s="35" t="s">
        <v>167</v>
      </c>
      <c r="B22" s="35" t="s">
        <v>42</v>
      </c>
      <c r="C22" s="37" t="s">
        <v>24</v>
      </c>
      <c r="D22" s="37"/>
      <c r="E22" s="45"/>
      <c r="F22" s="39"/>
    </row>
    <row r="23" spans="1:6" s="23" customFormat="1" ht="31.2" x14ac:dyDescent="0.3">
      <c r="A23" s="47"/>
      <c r="B23" s="47" t="s">
        <v>169</v>
      </c>
      <c r="C23" s="47" t="s">
        <v>17</v>
      </c>
      <c r="D23" s="47" t="s">
        <v>13</v>
      </c>
      <c r="E23" s="50" t="s">
        <v>143</v>
      </c>
      <c r="F23" s="51" t="s">
        <v>141</v>
      </c>
    </row>
    <row r="24" spans="1:6" ht="21" customHeight="1" x14ac:dyDescent="0.3">
      <c r="A24" s="2"/>
      <c r="B24" s="32" t="s">
        <v>43</v>
      </c>
      <c r="C24" s="3" t="s">
        <v>10</v>
      </c>
      <c r="D24" s="3"/>
      <c r="E24" s="32"/>
      <c r="F24" s="20"/>
    </row>
    <row r="25" spans="1:6" x14ac:dyDescent="0.3">
      <c r="A25" s="52"/>
      <c r="B25" s="52"/>
      <c r="C25" s="52"/>
      <c r="D25" s="52"/>
      <c r="E25" s="53"/>
      <c r="F25" s="54"/>
    </row>
    <row r="26" spans="1:6" x14ac:dyDescent="0.3">
      <c r="A26" s="52"/>
      <c r="B26" s="52"/>
      <c r="C26" s="52"/>
      <c r="D26" s="52"/>
      <c r="E26" s="53"/>
      <c r="F26" s="54"/>
    </row>
    <row r="27" spans="1:6" x14ac:dyDescent="0.3">
      <c r="A27" s="55"/>
      <c r="B27" s="55"/>
      <c r="C27" s="55"/>
      <c r="D27" s="55"/>
      <c r="E27" s="56"/>
      <c r="F27" s="57"/>
    </row>
    <row r="28" spans="1:6" x14ac:dyDescent="0.3">
      <c r="A28" s="55"/>
      <c r="B28" s="55"/>
      <c r="C28" s="55"/>
      <c r="D28" s="55"/>
      <c r="E28" s="56"/>
      <c r="F28" s="57"/>
    </row>
  </sheetData>
  <dataValidations count="1">
    <dataValidation type="list" allowBlank="1" showInputMessage="1" showErrorMessage="1" sqref="E2">
      <formula1>INDIRECT(#REF!)</formula1>
    </dataValidation>
  </dataValidations>
  <hyperlinks>
    <hyperlink ref="F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Settings!$A$2:$A$27</xm:f>
          </x14:formula1>
          <xm:sqref>C1:C11 C13:C16 C18:C1048576</xm:sqref>
        </x14:dataValidation>
        <x14:dataValidation type="list" allowBlank="1" showInputMessage="1" showErrorMessage="1">
          <x14:formula1>
            <xm:f>Settings!$A$2:$A$25</xm:f>
          </x14:formula1>
          <xm:sqref>C12 C17</xm:sqref>
        </x14:dataValidation>
        <x14:dataValidation type="list" allowBlank="1" showInputMessage="1" showErrorMessage="1">
          <x14:formula1>
            <xm:f>Settings!$B$2:$B$8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LoginPage</vt:lpstr>
      <vt:lpstr>RegisterPage</vt:lpstr>
      <vt:lpstr>CartPage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2022-05-23T04:17:17Z</dcterms:created>
  <dcterms:modified xsi:type="dcterms:W3CDTF">2022-06-15T14:34:54Z</dcterms:modified>
</cp:coreProperties>
</file>