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data20190427\work\Lenovo-Github\upstream\python-redfish-lenovo\"/>
    </mc:Choice>
  </mc:AlternateContent>
  <xr:revisionPtr revIDLastSave="0" documentId="13_ncr:1_{C8B3D323-69EA-4D52-B253-6B153B7132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pport Status" sheetId="1" r:id="rId1"/>
    <sheet name="Sheet2" sheetId="2" state="hidden" r:id="rId2"/>
    <sheet name="Internal Status" sheetId="3" state="hidden" r:id="rId3"/>
  </sheets>
  <definedNames>
    <definedName name="_xlnm._FilterDatabase" localSheetId="2" hidden="1">'Internal Status'!$A$1:$H$82</definedName>
    <definedName name="_xlnm._FilterDatabase" localSheetId="1" hidden="1">Sheet2!$A$1:$G$75</definedName>
    <definedName name="_xlnm._FilterDatabase" localSheetId="0" hidden="1">'Support Status'!$A$1:$F$111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Xulei XL2 Ren</author>
  </authors>
  <commentList>
    <comment ref="E4" authorId="0" shapeId="0" xr:uid="{17F0E7F7-BAA6-4663-A674-2CC6FEB99815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</t>
        </r>
      </text>
    </comment>
    <comment ref="F4" authorId="0" shapeId="0" xr:uid="{14374EF4-6BE4-4784-A369-A24680FCEE20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</t>
        </r>
      </text>
    </comment>
    <comment ref="E8" authorId="0" shapeId="0" xr:uid="{5DD419CC-E12F-4A13-8E46-C8C7E4B424AC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</t>
        </r>
      </text>
    </comment>
    <comment ref="F8" authorId="0" shapeId="0" xr:uid="{C904EE05-D425-4C06-913C-D21729FE5947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</t>
        </r>
      </text>
    </comment>
    <comment ref="E9" authorId="0" shapeId="0" xr:uid="{80E1703F-DFFB-4CED-AACC-F65D6974F087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</t>
        </r>
      </text>
    </comment>
    <comment ref="F9" authorId="0" shapeId="0" xr:uid="{1EABD412-C8BB-4F62-B759-48FE0C640BDB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</t>
        </r>
      </text>
    </comment>
    <comment ref="E14" authorId="0" shapeId="0" xr:uid="{E0047FDE-1264-42E3-A6F2-0778CDE0AB82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</t>
        </r>
      </text>
    </comment>
    <comment ref="F14" authorId="0" shapeId="0" xr:uid="{9A2F70F0-C1D5-4E5E-99D7-858680600ACD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</t>
        </r>
      </text>
    </comment>
    <comment ref="C45" authorId="0" shapeId="0" xr:uid="{66A6E9B1-B20E-4D73-B7B4-743617514A1F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Need to adjust jumper before using this.</t>
        </r>
      </text>
    </comment>
    <comment ref="E49" authorId="0" shapeId="0" xr:uid="{DE72A617-875E-464B-8351-58AE16FD3AF1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 once setting CMM policy to manage the users.</t>
        </r>
      </text>
    </comment>
    <comment ref="F49" authorId="0" shapeId="0" xr:uid="{BFE1174A-16A8-4F51-8E24-5C7B09DEAB76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 once setting CMM policy to manage the users.</t>
        </r>
      </text>
    </comment>
    <comment ref="E51" authorId="0" shapeId="0" xr:uid="{74BB488D-143B-48DE-9406-5BC75AC01422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 once setting CMM policy to manage the users.</t>
        </r>
      </text>
    </comment>
    <comment ref="F51" authorId="0" shapeId="0" xr:uid="{1C18A4B5-8ED5-494D-8DF5-7F5F5CE6702E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 once setting CMM policy to manage the users.</t>
        </r>
      </text>
    </comment>
    <comment ref="E54" authorId="0" shapeId="0" xr:uid="{AAF4E131-3EC7-41B5-814A-1A31377CFFFD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Support from the release of March, 2021</t>
        </r>
      </text>
    </comment>
    <comment ref="D55" authorId="0" shapeId="0" xr:uid="{C5D1C403-7570-4C4B-B601-EDA53091DF94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After enabling user, may request changing password for first login.</t>
        </r>
      </text>
    </comment>
    <comment ref="E55" authorId="0" shapeId="0" xr:uid="{CA76A79E-47AD-49E9-BB0F-8EA4100B6F41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Support from the release of March, 2021</t>
        </r>
      </text>
    </comment>
    <comment ref="E58" authorId="0" shapeId="0" xr:uid="{9E2D69C0-975B-451B-B306-5BBAF43E8724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</t>
        </r>
      </text>
    </comment>
    <comment ref="F58" authorId="0" shapeId="0" xr:uid="{CD931D8B-60D9-49DD-A3B7-21D5CC129273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</t>
        </r>
      </text>
    </comment>
    <comment ref="E59" authorId="0" shapeId="0" xr:uid="{59A3B291-1A66-495A-8A83-854F84C3F501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</t>
        </r>
      </text>
    </comment>
    <comment ref="F59" authorId="0" shapeId="0" xr:uid="{8566EC9A-7AC7-46B4-A8E8-41A02C1A73B6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</t>
        </r>
      </text>
    </comment>
    <comment ref="E61" authorId="0" shapeId="0" xr:uid="{D2903FED-A201-47C0-98A4-59E5A72E37B4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SN850, Node's NTP is syncronized with CMM.</t>
        </r>
      </text>
    </comment>
    <comment ref="F61" authorId="0" shapeId="0" xr:uid="{155C9FB0-9058-4FCF-B092-6B521A1D5EFA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SN850, Node's NTP is syncronized with CMM.</t>
        </r>
      </text>
    </comment>
    <comment ref="E62" authorId="0" shapeId="0" xr:uid="{F9095A14-46B4-4EA5-AA19-8351520C45E1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SN850, Node's NTP is syncronized with CMM.</t>
        </r>
      </text>
    </comment>
    <comment ref="F62" authorId="0" shapeId="0" xr:uid="{4B2D884A-D811-4B6E-BADE-1F2D9691DA15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Not support for SN550, SN850, Node's NTP is syncronized with CMM.</t>
        </r>
      </text>
    </comment>
    <comment ref="D81" authorId="0" shapeId="0" xr:uid="{AE24B816-BF9B-4878-A107-5EF41820657D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Support from the release of March, 2021 </t>
        </r>
      </text>
    </comment>
    <comment ref="D82" authorId="0" shapeId="0" xr:uid="{DE379174-C8E7-4574-892F-996AAC1CE41E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Support from the release of March, 2021 </t>
        </r>
      </text>
    </comment>
    <comment ref="D83" authorId="0" shapeId="0" xr:uid="{984CD059-84D1-4347-9F38-BC064F3F234A}">
      <text>
        <r>
          <rPr>
            <b/>
            <sz val="9"/>
            <color indexed="81"/>
            <rFont val="Calibri"/>
            <family val="2"/>
            <scheme val="minor"/>
          </rPr>
          <t>Xulei XL2 Ren:</t>
        </r>
        <r>
          <rPr>
            <sz val="9"/>
            <color indexed="81"/>
            <rFont val="Calibri"/>
            <family val="2"/>
            <scheme val="minor"/>
          </rPr>
          <t xml:space="preserve">
Support from the release of March, 2021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Xulei XL2 Ren</author>
  </authors>
  <commentList>
    <comment ref="D6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Xulei XL2 Ren:</t>
        </r>
        <r>
          <rPr>
            <sz val="9"/>
            <color indexed="81"/>
            <rFont val="宋体"/>
            <family val="3"/>
            <charset val="134"/>
          </rPr>
          <t xml:space="preserve">
enable property is read-only in lenovo.</t>
        </r>
      </text>
    </comment>
    <comment ref="D8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Xulei XL2 Ren:</t>
        </r>
        <r>
          <rPr>
            <sz val="9"/>
            <color indexed="81"/>
            <rFont val="宋体"/>
            <family val="3"/>
            <charset val="134"/>
          </rPr>
          <t xml:space="preserve">
enable property is read-only in lenovo.</t>
        </r>
      </text>
    </comment>
    <comment ref="D45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Xulei XL2 Ren:</t>
        </r>
        <r>
          <rPr>
            <sz val="9"/>
            <color indexed="81"/>
            <rFont val="宋体"/>
            <family val="3"/>
            <charset val="134"/>
          </rPr>
          <t xml:space="preserve">
command succeeded, but did not verify real key reset. </t>
        </r>
      </text>
    </comment>
    <comment ref="D6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Xulei XL2 Ren: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after new user created, will request update password first login</t>
        </r>
        <r>
          <rPr>
            <sz val="9"/>
            <color indexed="81"/>
            <rFont val="宋体"/>
            <family val="3"/>
            <charset val="134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Xulei XL2 Ren</author>
  </authors>
  <commentList>
    <comment ref="E15" authorId="0" shapeId="0" xr:uid="{00000000-0006-0000-0600-000001000000}">
      <text>
        <r>
          <rPr>
            <b/>
            <sz val="9"/>
            <color indexed="81"/>
            <rFont val="宋体"/>
            <family val="3"/>
            <charset val="134"/>
          </rPr>
          <t>Xulei XL2 Ren: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after new user created, will request update password first login</t>
        </r>
        <r>
          <rPr>
            <sz val="9"/>
            <color indexed="81"/>
            <rFont val="宋体"/>
            <family val="3"/>
            <charset val="134"/>
          </rPr>
          <t>.</t>
        </r>
      </text>
    </comment>
    <comment ref="E18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Xulei XL2 Ren:</t>
        </r>
        <r>
          <rPr>
            <sz val="9"/>
            <color indexed="81"/>
            <rFont val="宋体"/>
            <family val="3"/>
            <charset val="134"/>
          </rPr>
          <t xml:space="preserve">
enable property is read-only in lenovo.</t>
        </r>
      </text>
    </comment>
    <comment ref="E19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Xulei XL2 Ren:</t>
        </r>
        <r>
          <rPr>
            <sz val="9"/>
            <color indexed="81"/>
            <rFont val="宋体"/>
            <family val="3"/>
            <charset val="134"/>
          </rPr>
          <t xml:space="preserve">
enable property is read-only in lenovo.</t>
        </r>
      </text>
    </comment>
    <comment ref="E55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Xulei XL2 Ren:</t>
        </r>
        <r>
          <rPr>
            <sz val="9"/>
            <color indexed="81"/>
            <rFont val="宋体"/>
            <family val="3"/>
            <charset val="134"/>
          </rPr>
          <t xml:space="preserve">
command succeeded, but did not verify real key reset. </t>
        </r>
      </text>
    </comment>
    <comment ref="C79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Xulei XL2 Ren:</t>
        </r>
        <r>
          <rPr>
            <sz val="9"/>
            <color indexed="81"/>
            <rFont val="宋体"/>
            <family val="3"/>
            <charset val="134"/>
          </rPr>
          <t xml:space="preserve">
Service still can run normally.
90% scripts' result should be successful.</t>
        </r>
      </text>
    </comment>
    <comment ref="C80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Xulei XL2 Ren:</t>
        </r>
        <r>
          <rPr>
            <sz val="9"/>
            <color indexed="81"/>
            <rFont val="宋体"/>
            <family val="3"/>
            <charset val="134"/>
          </rPr>
          <t xml:space="preserve">
check increase of response time, should be less than 10% compare to last version or similar products</t>
        </r>
      </text>
    </comment>
  </commentList>
</comments>
</file>

<file path=xl/sharedStrings.xml><?xml version="1.0" encoding="utf-8"?>
<sst xmlns="http://schemas.openxmlformats.org/spreadsheetml/2006/main" count="1118" uniqueCount="213">
  <si>
    <t>RAID configuration</t>
    <phoneticPr fontId="1" type="noConversion"/>
  </si>
  <si>
    <t>Open Source Redfish Scripts</t>
    <phoneticPr fontId="1" type="noConversion"/>
  </si>
  <si>
    <t>Event subscription</t>
    <phoneticPr fontId="1" type="noConversion"/>
  </si>
  <si>
    <t>Light Path</t>
    <phoneticPr fontId="1" type="noConversion"/>
  </si>
  <si>
    <t>delete volume</t>
    <phoneticPr fontId="1" type="noConversion"/>
  </si>
  <si>
    <t>√</t>
    <phoneticPr fontId="1" type="noConversion"/>
  </si>
  <si>
    <t>Stress Test</t>
    <phoneticPr fontId="1" type="noConversion"/>
  </si>
  <si>
    <t>Performance Test</t>
    <phoneticPr fontId="1" type="noConversion"/>
  </si>
  <si>
    <t>RedfishMockupCreator, average response time</t>
    <phoneticPr fontId="1" type="noConversion"/>
  </si>
  <si>
    <t>add_event_subscriptions.py</t>
  </si>
  <si>
    <t>clear_sessions.py</t>
  </si>
  <si>
    <t>clear_system_log.py</t>
  </si>
  <si>
    <t>del_event_subscriptions.py</t>
  </si>
  <si>
    <t>disable_bmc_user.py</t>
  </si>
  <si>
    <t>disable_secure_boot.py</t>
  </si>
  <si>
    <t>enable_bmc_user.py</t>
  </si>
  <si>
    <t>enable_secure_boot.py</t>
  </si>
  <si>
    <t>get_all_bios_attributes.py</t>
  </si>
  <si>
    <t>get_bios_attribute.py</t>
  </si>
  <si>
    <t>get_bios_bootmode.py</t>
  </si>
  <si>
    <t>get_bmc_inventory.py</t>
  </si>
  <si>
    <t>get_bmc_ntp.py</t>
  </si>
  <si>
    <t>get_chassis_indicator_led.py</t>
  </si>
  <si>
    <t>get_cpu_inventory.py</t>
  </si>
  <si>
    <t>get_event_subscriptions.py</t>
  </si>
  <si>
    <t>get_fan_inventory.py</t>
  </si>
  <si>
    <t>get_fw_inventory.py</t>
  </si>
  <si>
    <t>get_hostinterface.py</t>
  </si>
  <si>
    <t>get_memory_inventory.py</t>
  </si>
  <si>
    <t>get_metric_definiton_report.py</t>
  </si>
  <si>
    <t>get_networkprotocol_info.py</t>
  </si>
  <si>
    <t>get_nic_inventory.py</t>
  </si>
  <si>
    <t>get_pci_inventory.py</t>
  </si>
  <si>
    <t>get_power_limit.py</t>
  </si>
  <si>
    <t>get_power_metrics.py</t>
  </si>
  <si>
    <t>get_power_redundancy.py</t>
  </si>
  <si>
    <t>get_power_state.py</t>
  </si>
  <si>
    <t>get_psu_inventory.py</t>
  </si>
  <si>
    <t>get_secure_boot_status.py</t>
  </si>
  <si>
    <t>get_serial_interfaces.py</t>
  </si>
  <si>
    <t>get_server_boot_once.py</t>
  </si>
  <si>
    <t>get_server_boot_once_types.py</t>
  </si>
  <si>
    <t>get_sessions.py</t>
  </si>
  <si>
    <t>get_storage_inventory.py</t>
  </si>
  <si>
    <t>get_system_inventory.py</t>
  </si>
  <si>
    <t>get_system_log.py</t>
  </si>
  <si>
    <t>get_system_reset_types.py</t>
  </si>
  <si>
    <t>get_temperatures_inventory.py</t>
  </si>
  <si>
    <t>get_virtual_media.py</t>
  </si>
  <si>
    <t>get_volt_inventory.py</t>
  </si>
  <si>
    <t>lenovo_bmc_config_backup.py</t>
  </si>
  <si>
    <t>lenovo_bmc_config_restore.py</t>
  </si>
  <si>
    <t>lenovo_create_bmc_user.py</t>
  </si>
  <si>
    <t>lenovo_delete_bmc_user.py</t>
  </si>
  <si>
    <t>lenovo_export_ffdc_data.py</t>
  </si>
  <si>
    <t>lenovo_get_bios_boot_order.py</t>
  </si>
  <si>
    <t>lenovo_get_bmc_user_accounts.py</t>
  </si>
  <si>
    <t>lenovo_get_bmc_user_global.py</t>
  </si>
  <si>
    <t>lenovo_get_cpu_inventory.py</t>
  </si>
  <si>
    <t>lenovo_set_bios_boot_order.py</t>
  </si>
  <si>
    <t>lenovo_set_bmc_config_default.py</t>
  </si>
  <si>
    <t>lenovo_set_bmc_user_global.py</t>
  </si>
  <si>
    <t>mount_virtual_media.py</t>
  </si>
  <si>
    <t>reset_bios_default.py</t>
  </si>
  <si>
    <t>reset_secure_boot.py</t>
  </si>
  <si>
    <t>restart_bmc.py</t>
  </si>
  <si>
    <t>send_test_event.py</t>
  </si>
  <si>
    <t>set_bios_attribute.py</t>
  </si>
  <si>
    <t>set_bios_bootmode_legacy.py</t>
  </si>
  <si>
    <t>set_bios_bootmode_uefi.py</t>
  </si>
  <si>
    <t>set_bios_password.py</t>
  </si>
  <si>
    <t>set_bmc_ntp.py</t>
  </si>
  <si>
    <t>set_bmc_vlanid.py</t>
  </si>
  <si>
    <t>set_chassis_indicator_led.py</t>
  </si>
  <si>
    <t>set_networkprotocol.py</t>
  </si>
  <si>
    <t>set_power_limit.py</t>
  </si>
  <si>
    <t>set_power_state.py</t>
  </si>
  <si>
    <t>set_serial_interfaces.py</t>
  </si>
  <si>
    <t>set_server_asset_tag.py</t>
  </si>
  <si>
    <t>set_server_boot_once.py</t>
  </si>
  <si>
    <t>umount_virtual_media.py</t>
  </si>
  <si>
    <t>update_bmc_user_password.py</t>
  </si>
  <si>
    <t>update_firmware.py</t>
  </si>
  <si>
    <t>AMD 2S</t>
    <phoneticPr fontId="1" type="noConversion"/>
  </si>
  <si>
    <t>Scripts List</t>
    <phoneticPr fontId="1" type="noConversion"/>
  </si>
  <si>
    <t>No.</t>
    <phoneticPr fontId="1" type="noConversion"/>
  </si>
  <si>
    <t>Auto</t>
    <phoneticPr fontId="1" type="noConversion"/>
  </si>
  <si>
    <t>PASS</t>
    <phoneticPr fontId="1" type="noConversion"/>
  </si>
  <si>
    <t>PASS</t>
    <phoneticPr fontId="1" type="noConversion"/>
  </si>
  <si>
    <t>Stabilize</t>
    <phoneticPr fontId="1" type="noConversion"/>
  </si>
  <si>
    <t>Extend</t>
    <phoneticPr fontId="1" type="noConversion"/>
  </si>
  <si>
    <t>Elevate</t>
    <phoneticPr fontId="1" type="noConversion"/>
  </si>
  <si>
    <t>get_system_reset_types.py</t>
    <phoneticPr fontId="1" type="noConversion"/>
  </si>
  <si>
    <t>PASS</t>
    <phoneticPr fontId="1" type="noConversion"/>
  </si>
  <si>
    <t>N/A</t>
    <phoneticPr fontId="1" type="noConversion"/>
  </si>
  <si>
    <t>PASS</t>
    <phoneticPr fontId="1" type="noConversion"/>
  </si>
  <si>
    <t>PASS</t>
    <phoneticPr fontId="1" type="noConversion"/>
  </si>
  <si>
    <t>Inventory</t>
    <phoneticPr fontId="1" type="noConversion"/>
  </si>
  <si>
    <t>Power Control</t>
    <phoneticPr fontId="1" type="noConversion"/>
  </si>
  <si>
    <t>Event Log</t>
    <phoneticPr fontId="1" type="noConversion"/>
  </si>
  <si>
    <t>get_system_log.py</t>
    <phoneticPr fontId="1" type="noConversion"/>
  </si>
  <si>
    <t>clear_system_log.py</t>
    <phoneticPr fontId="1" type="noConversion"/>
  </si>
  <si>
    <t>BIOS settings</t>
    <phoneticPr fontId="1" type="noConversion"/>
  </si>
  <si>
    <t>User Management</t>
    <phoneticPr fontId="1" type="noConversion"/>
  </si>
  <si>
    <t>Power Management</t>
    <phoneticPr fontId="1" type="noConversion"/>
  </si>
  <si>
    <t>set_bmc_vlanid.py</t>
    <phoneticPr fontId="1" type="noConversion"/>
  </si>
  <si>
    <t>Session</t>
    <phoneticPr fontId="1" type="noConversion"/>
  </si>
  <si>
    <t>clear_sessions.py</t>
    <phoneticPr fontId="1" type="noConversion"/>
  </si>
  <si>
    <t>BMC Configuration</t>
    <phoneticPr fontId="1" type="noConversion"/>
  </si>
  <si>
    <t>Telemetry</t>
    <phoneticPr fontId="1" type="noConversion"/>
  </si>
  <si>
    <t>Virtual Media</t>
    <phoneticPr fontId="1" type="noConversion"/>
  </si>
  <si>
    <t>FW Update</t>
    <phoneticPr fontId="1" type="noConversion"/>
  </si>
  <si>
    <t>Other</t>
    <phoneticPr fontId="1" type="noConversion"/>
  </si>
  <si>
    <t>get_serial_interfaces.py</t>
    <phoneticPr fontId="1" type="noConversion"/>
  </si>
  <si>
    <t>set_chassis_indicator_led.py</t>
    <phoneticPr fontId="1" type="noConversion"/>
  </si>
  <si>
    <t>create volume</t>
    <phoneticPr fontId="1" type="noConversion"/>
  </si>
  <si>
    <t>get volumes</t>
    <phoneticPr fontId="1" type="noConversion"/>
  </si>
  <si>
    <t>5 clients access at same time, run 48H</t>
    <phoneticPr fontId="1" type="noConversion"/>
  </si>
  <si>
    <t>Category</t>
    <phoneticPr fontId="1" type="noConversion"/>
  </si>
  <si>
    <t>get_metric_definition_report.py</t>
    <phoneticPr fontId="1" type="noConversion"/>
  </si>
  <si>
    <t>set_server_asset_tag.py</t>
    <phoneticPr fontId="1" type="noConversion"/>
  </si>
  <si>
    <t>PASS</t>
    <phoneticPr fontId="1" type="noConversion"/>
  </si>
  <si>
    <t>lenovo_mount_virtual_media.py</t>
    <phoneticPr fontId="1" type="noConversion"/>
  </si>
  <si>
    <t>lenovo_umount_virtual_media.py</t>
    <phoneticPr fontId="1" type="noConversion"/>
  </si>
  <si>
    <t>reset_bios_default.py</t>
    <phoneticPr fontId="1" type="noConversion"/>
  </si>
  <si>
    <t>lenovo_update_firmware.py</t>
    <phoneticPr fontId="1" type="noConversion"/>
  </si>
  <si>
    <t>lenovo_create_raid_volume.py</t>
    <phoneticPr fontId="1" type="noConversion"/>
  </si>
  <si>
    <t>manage_inventory.py</t>
    <phoneticPr fontId="1" type="noConversion"/>
  </si>
  <si>
    <t>send_test_metric.py</t>
    <phoneticPr fontId="1" type="noConversion"/>
  </si>
  <si>
    <t>set_bmc_ipv4.py</t>
    <phoneticPr fontId="1" type="noConversion"/>
  </si>
  <si>
    <t>lenovo_create_bmc_user.py</t>
    <phoneticPr fontId="1" type="noConversion"/>
  </si>
  <si>
    <t>mount_virtual_media.py</t>
    <phoneticPr fontId="1" type="noConversion"/>
  </si>
  <si>
    <t>lenovo_export_ffdc_data.py</t>
    <phoneticPr fontId="1" type="noConversion"/>
  </si>
  <si>
    <t>update_bmc_user_password.py</t>
    <phoneticPr fontId="1" type="noConversion"/>
  </si>
  <si>
    <t>get_bmc_inventory.py</t>
    <phoneticPr fontId="1" type="noConversion"/>
  </si>
  <si>
    <t>disable_bmc_user.py</t>
    <phoneticPr fontId="1" type="noConversion"/>
  </si>
  <si>
    <t>lenovo_get_bmc_user_accounts.py</t>
    <phoneticPr fontId="1" type="noConversion"/>
  </si>
  <si>
    <t>lenovo_bmc_license_import.py</t>
    <phoneticPr fontId="1" type="noConversion"/>
  </si>
  <si>
    <t>lenovo_del_alert_recipient.py</t>
    <phoneticPr fontId="1" type="noConversion"/>
  </si>
  <si>
    <t>lenovo_get_alert_recipients.py</t>
    <phoneticPr fontId="1" type="noConversion"/>
  </si>
  <si>
    <t>lenovo_get_bmc_user_ldap_policy.py</t>
    <phoneticPr fontId="1" type="noConversion"/>
  </si>
  <si>
    <t>lenovo_set_bmc_config_default.py</t>
    <phoneticPr fontId="1" type="noConversion"/>
  </si>
  <si>
    <t>set_server_asset_tag.py</t>
    <phoneticPr fontId="1" type="noConversion"/>
  </si>
  <si>
    <t>get_bios_attribute_metadata.py</t>
    <phoneticPr fontId="1" type="noConversion"/>
  </si>
  <si>
    <t>get_schema.py</t>
    <phoneticPr fontId="1" type="noConversion"/>
  </si>
  <si>
    <t>lenovo_get_cpu_inventory.py</t>
    <phoneticPr fontId="1" type="noConversion"/>
  </si>
  <si>
    <t>lenovo_add_alert_recipient.py</t>
    <phoneticPr fontId="1" type="noConversion"/>
  </si>
  <si>
    <t>lenovo_bmc_license_delete.py</t>
    <phoneticPr fontId="1" type="noConversion"/>
  </si>
  <si>
    <t>lenovo_bmc_license_getinfo.py</t>
    <phoneticPr fontId="1" type="noConversion"/>
  </si>
  <si>
    <t>lenovo_get_bmc_external_ldap.py</t>
    <phoneticPr fontId="1" type="noConversion"/>
  </si>
  <si>
    <t>lenovo_ldap_certificate_disable.py</t>
    <phoneticPr fontId="1" type="noConversion"/>
  </si>
  <si>
    <t>lenovo_ldap_certificate_enable.py</t>
    <phoneticPr fontId="1" type="noConversion"/>
  </si>
  <si>
    <t>lenovo_set_bmc_user_ldap_policy.py</t>
    <phoneticPr fontId="1" type="noConversion"/>
  </si>
  <si>
    <t>lenovo_delete_ssh_pubkey.key</t>
    <phoneticPr fontId="1" type="noConversion"/>
  </si>
  <si>
    <t>lenovo_import_ssh_pubkey.py</t>
    <phoneticPr fontId="1" type="noConversion"/>
  </si>
  <si>
    <t>lenovo_ssl_certificate_generate_csr.py</t>
    <phoneticPr fontId="1" type="noConversion"/>
  </si>
  <si>
    <t>lenovo_ssl_certificate_import.py</t>
    <phoneticPr fontId="1" type="noConversion"/>
  </si>
  <si>
    <t>lenovo_ssl_certificate_getinfo.py</t>
    <phoneticPr fontId="1" type="noConversion"/>
  </si>
  <si>
    <t>set_bios_password.py</t>
    <phoneticPr fontId="1" type="noConversion"/>
  </si>
  <si>
    <t>lenovo_ldap_certificate_add.py</t>
    <phoneticPr fontId="1" type="noConversion"/>
  </si>
  <si>
    <t>lenovo_set_bmc_external_ldap.py</t>
    <phoneticPr fontId="1" type="noConversion"/>
  </si>
  <si>
    <t>lenovo_get_ssh_pubkey.py</t>
    <phoneticPr fontId="1" type="noConversion"/>
  </si>
  <si>
    <t>lenovo_bmc_license_export.py</t>
    <phoneticPr fontId="1" type="noConversion"/>
  </si>
  <si>
    <t>update_firmware.py</t>
    <phoneticPr fontId="1" type="noConversion"/>
  </si>
  <si>
    <t>clear_system_log.py</t>
    <phoneticPr fontId="1" type="noConversion"/>
  </si>
  <si>
    <t>get_system_log.py</t>
    <phoneticPr fontId="1" type="noConversion"/>
  </si>
  <si>
    <t>set_server_boot_once.py</t>
    <phoneticPr fontId="1" type="noConversion"/>
  </si>
  <si>
    <t>disable_secure_boot.py</t>
    <phoneticPr fontId="1" type="noConversion"/>
  </si>
  <si>
    <t>get_psu_inventory.py</t>
    <phoneticPr fontId="1" type="noConversion"/>
  </si>
  <si>
    <t>get_all_bios_attributes.py</t>
    <phoneticPr fontId="1" type="noConversion"/>
  </si>
  <si>
    <t>get_power_state.py</t>
    <phoneticPr fontId="1" type="noConversion"/>
  </si>
  <si>
    <t>get_power_limit.py</t>
    <phoneticPr fontId="1" type="noConversion"/>
  </si>
  <si>
    <t>get_power_metrics.py</t>
    <phoneticPr fontId="1" type="noConversion"/>
  </si>
  <si>
    <t>get_power_redundancy.py</t>
    <phoneticPr fontId="1" type="noConversion"/>
  </si>
  <si>
    <t>set_power_limit.py</t>
    <phoneticPr fontId="1" type="noConversion"/>
  </si>
  <si>
    <t>get_all_tasks.py</t>
  </si>
  <si>
    <t>get_metric_definition_report.py</t>
  </si>
  <si>
    <t>lenovo_set_serial_interfaces.py</t>
  </si>
  <si>
    <t>lenovo_update_raid_volume.py</t>
  </si>
  <si>
    <t>set_bmc_timezone.py</t>
  </si>
  <si>
    <t>del_tasks.py</t>
    <phoneticPr fontId="1" type="noConversion"/>
  </si>
  <si>
    <t>lenovo_delete_raid_volume.py</t>
    <phoneticPr fontId="1" type="noConversion"/>
  </si>
  <si>
    <t>License</t>
    <phoneticPr fontId="1" type="noConversion"/>
  </si>
  <si>
    <t>LDAP</t>
    <phoneticPr fontId="1" type="noConversion"/>
  </si>
  <si>
    <t>get_fw_inventory.py</t>
    <phoneticPr fontId="1" type="noConversion"/>
  </si>
  <si>
    <t>lenovo_set_bios_boot_order.py</t>
    <phoneticPr fontId="1" type="noConversion"/>
  </si>
  <si>
    <t>set_bios_bootmode_uefi.py</t>
    <phoneticPr fontId="1" type="noConversion"/>
  </si>
  <si>
    <t>set_bmc_ntp.py</t>
    <phoneticPr fontId="1" type="noConversion"/>
  </si>
  <si>
    <t>lenovo_eklm_keyserver_config.py</t>
    <phoneticPr fontId="1" type="noConversion"/>
  </si>
  <si>
    <t>lenovo_eklm_keyserver_getinfo.py</t>
    <phoneticPr fontId="1" type="noConversion"/>
  </si>
  <si>
    <t>lenovo_eklm_certificate_import.py</t>
    <phoneticPr fontId="1" type="noConversion"/>
  </si>
  <si>
    <t>lenovo_eklm_certificate_generate_csr.py</t>
    <phoneticPr fontId="1" type="noConversion"/>
  </si>
  <si>
    <t>set_bios_attribute.py</t>
    <phoneticPr fontId="1" type="noConversion"/>
  </si>
  <si>
    <t>get_server_boot_once_types.py</t>
    <phoneticPr fontId="1" type="noConversion"/>
  </si>
  <si>
    <t>lenovo_bmc_config_restore.py</t>
    <phoneticPr fontId="1" type="noConversion"/>
  </si>
  <si>
    <t>restart_bmc.py</t>
    <phoneticPr fontId="1" type="noConversion"/>
  </si>
  <si>
    <t>lenovo_bmc_config_backup.py</t>
    <phoneticPr fontId="1" type="noConversion"/>
  </si>
  <si>
    <t>Purley</t>
    <phoneticPr fontId="1" type="noConversion"/>
  </si>
  <si>
    <t>AMD 1P</t>
    <phoneticPr fontId="1" type="noConversion"/>
  </si>
  <si>
    <t>AMD 2P</t>
    <phoneticPr fontId="1" type="noConversion"/>
  </si>
  <si>
    <t>NO</t>
    <phoneticPr fontId="1" type="noConversion"/>
  </si>
  <si>
    <t>Yes</t>
    <phoneticPr fontId="1" type="noConversion"/>
  </si>
  <si>
    <t>Whitley</t>
    <phoneticPr fontId="1" type="noConversion"/>
  </si>
  <si>
    <r>
      <t>lenovo_set_bmc_dns.py</t>
    </r>
    <r>
      <rPr>
        <sz val="10"/>
        <color rgb="FF000000"/>
        <rFont val="Calibri"/>
        <family val="2"/>
        <scheme val="minor"/>
      </rPr>
      <t xml:space="preserve"> </t>
    </r>
  </si>
  <si>
    <t>Category</t>
  </si>
  <si>
    <t>Script Name</t>
  </si>
  <si>
    <t>Other</t>
  </si>
  <si>
    <t>Security</t>
  </si>
  <si>
    <t>RAID Configuration</t>
  </si>
  <si>
    <t>NO</t>
  </si>
  <si>
    <t>Yes</t>
  </si>
  <si>
    <t>Telemetry</t>
  </si>
  <si>
    <r>
      <rPr>
        <b/>
        <sz val="10"/>
        <color theme="1"/>
        <rFont val="Calibri"/>
        <family val="2"/>
        <scheme val="minor"/>
      </rPr>
      <t>AMD 1P</t>
    </r>
    <r>
      <rPr>
        <sz val="10"/>
        <color theme="1"/>
        <rFont val="Calibri"/>
        <family val="2"/>
        <scheme val="minor"/>
      </rPr>
      <t xml:space="preserve">:  SR635, SR655
</t>
    </r>
    <r>
      <rPr>
        <b/>
        <sz val="10"/>
        <color theme="1"/>
        <rFont val="Calibri"/>
        <family val="2"/>
        <scheme val="minor"/>
      </rPr>
      <t>AMD 2P</t>
    </r>
    <r>
      <rPr>
        <sz val="10"/>
        <color theme="1"/>
        <rFont val="Calibri"/>
        <family val="2"/>
        <scheme val="minor"/>
      </rPr>
      <t xml:space="preserve">: SR645, SR665
</t>
    </r>
    <r>
      <rPr>
        <b/>
        <sz val="10"/>
        <color theme="1"/>
        <rFont val="Calibri"/>
        <family val="2"/>
        <scheme val="minor"/>
      </rPr>
      <t>Purley</t>
    </r>
    <r>
      <rPr>
        <sz val="10"/>
        <color theme="1"/>
        <rFont val="Calibri"/>
        <family val="2"/>
        <scheme val="minor"/>
      </rPr>
      <t xml:space="preserve">: SR530, SR550, SR570, SR590, SR630,  SR650, SR670, SR850P, SR860, SR950, SD530, SD650, SN550, SN850, ST550
</t>
    </r>
    <r>
      <rPr>
        <b/>
        <sz val="10"/>
        <color theme="1"/>
        <rFont val="Calibri"/>
        <family val="2"/>
        <scheme val="minor"/>
      </rPr>
      <t>Whitley</t>
    </r>
    <r>
      <rPr>
        <sz val="10"/>
        <color theme="1"/>
        <rFont val="Calibri"/>
        <family val="2"/>
        <scheme val="minor"/>
      </rPr>
      <t>:  SR850 V2, SR860 V2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</si>
</sst>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indexed="81"/>
      <name val="Calibri"/>
      <family val="2"/>
      <scheme val="minor"/>
    </font>
    <font>
      <sz val="9"/>
      <color indexed="8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zoomScale="115" zoomScaleNormal="115" workbookViewId="0">
      <selection activeCell="B27" sqref="B27"/>
    </sheetView>
  </sheetViews>
  <sheetFormatPr defaultColWidth="8.88671875" defaultRowHeight="13.8"/>
  <cols>
    <col min="1" max="1" width="17.21875" style="17" customWidth="1"/>
    <col min="2" max="2" width="44.44140625" style="21" bestFit="1" customWidth="1"/>
    <col min="3" max="4" width="7.77734375" style="13" bestFit="1" customWidth="1"/>
    <col min="5" max="5" width="6.33203125" style="13" bestFit="1" customWidth="1"/>
    <col min="6" max="6" width="7.44140625" style="13" bestFit="1" customWidth="1"/>
    <col min="7" max="10" width="8.88671875" style="13"/>
    <col min="11" max="11" width="32.6640625" style="13" customWidth="1"/>
    <col min="12" max="16384" width="8.88671875" style="13"/>
  </cols>
  <sheetData>
    <row r="1" spans="1:11" ht="20.399999999999999" customHeight="1">
      <c r="A1" s="24" t="s">
        <v>204</v>
      </c>
      <c r="B1" s="24" t="s">
        <v>205</v>
      </c>
      <c r="C1" s="24" t="s">
        <v>198</v>
      </c>
      <c r="D1" s="24" t="s">
        <v>199</v>
      </c>
      <c r="E1" s="24" t="s">
        <v>197</v>
      </c>
      <c r="F1" s="24" t="s">
        <v>202</v>
      </c>
      <c r="H1" s="30" t="s">
        <v>212</v>
      </c>
      <c r="I1" s="30"/>
      <c r="J1" s="30"/>
      <c r="K1" s="30"/>
    </row>
    <row r="2" spans="1:11">
      <c r="A2" s="15" t="s">
        <v>97</v>
      </c>
      <c r="B2" s="14" t="s">
        <v>134</v>
      </c>
      <c r="C2" s="18" t="s">
        <v>201</v>
      </c>
      <c r="D2" s="18" t="s">
        <v>201</v>
      </c>
      <c r="E2" s="18" t="s">
        <v>201</v>
      </c>
      <c r="F2" s="18" t="s">
        <v>201</v>
      </c>
      <c r="H2" s="30"/>
      <c r="I2" s="30"/>
      <c r="J2" s="30"/>
      <c r="K2" s="30"/>
    </row>
    <row r="3" spans="1:11">
      <c r="A3" s="15"/>
      <c r="B3" s="14" t="s">
        <v>23</v>
      </c>
      <c r="C3" s="18" t="s">
        <v>201</v>
      </c>
      <c r="D3" s="18" t="s">
        <v>201</v>
      </c>
      <c r="E3" s="18" t="s">
        <v>201</v>
      </c>
      <c r="F3" s="18" t="s">
        <v>201</v>
      </c>
      <c r="H3" s="30"/>
      <c r="I3" s="30"/>
      <c r="J3" s="30"/>
      <c r="K3" s="30"/>
    </row>
    <row r="4" spans="1:11">
      <c r="A4" s="15"/>
      <c r="B4" s="14" t="s">
        <v>25</v>
      </c>
      <c r="C4" s="18" t="s">
        <v>201</v>
      </c>
      <c r="D4" s="18" t="s">
        <v>201</v>
      </c>
      <c r="E4" s="27" t="s">
        <v>201</v>
      </c>
      <c r="F4" s="27" t="s">
        <v>201</v>
      </c>
      <c r="H4" s="30"/>
      <c r="I4" s="30"/>
      <c r="J4" s="30"/>
      <c r="K4" s="30"/>
    </row>
    <row r="5" spans="1:11">
      <c r="A5" s="15"/>
      <c r="B5" s="14" t="s">
        <v>28</v>
      </c>
      <c r="C5" s="18" t="s">
        <v>201</v>
      </c>
      <c r="D5" s="18" t="s">
        <v>201</v>
      </c>
      <c r="E5" s="18" t="s">
        <v>201</v>
      </c>
      <c r="F5" s="18" t="s">
        <v>201</v>
      </c>
      <c r="H5" s="30"/>
      <c r="I5" s="30"/>
      <c r="J5" s="30"/>
      <c r="K5" s="30"/>
    </row>
    <row r="6" spans="1:11">
      <c r="A6" s="15"/>
      <c r="B6" s="14" t="s">
        <v>31</v>
      </c>
      <c r="C6" s="18" t="s">
        <v>201</v>
      </c>
      <c r="D6" s="18" t="s">
        <v>201</v>
      </c>
      <c r="E6" s="18" t="s">
        <v>201</v>
      </c>
      <c r="F6" s="18" t="s">
        <v>201</v>
      </c>
      <c r="H6" s="30"/>
      <c r="I6" s="30"/>
      <c r="J6" s="30"/>
      <c r="K6" s="30"/>
    </row>
    <row r="7" spans="1:11">
      <c r="A7" s="15"/>
      <c r="B7" s="14" t="s">
        <v>32</v>
      </c>
      <c r="C7" s="18" t="s">
        <v>201</v>
      </c>
      <c r="D7" s="18" t="s">
        <v>201</v>
      </c>
      <c r="E7" s="18" t="s">
        <v>201</v>
      </c>
      <c r="F7" s="18" t="s">
        <v>201</v>
      </c>
    </row>
    <row r="8" spans="1:11">
      <c r="A8" s="15"/>
      <c r="B8" s="14" t="s">
        <v>168</v>
      </c>
      <c r="C8" s="18" t="s">
        <v>201</v>
      </c>
      <c r="D8" s="18" t="s">
        <v>201</v>
      </c>
      <c r="E8" s="27" t="s">
        <v>201</v>
      </c>
      <c r="F8" s="27" t="s">
        <v>201</v>
      </c>
    </row>
    <row r="9" spans="1:11" ht="13.95" customHeight="1">
      <c r="A9" s="15"/>
      <c r="B9" s="14" t="s">
        <v>173</v>
      </c>
      <c r="C9" s="18" t="s">
        <v>201</v>
      </c>
      <c r="D9" s="18" t="s">
        <v>201</v>
      </c>
      <c r="E9" s="27" t="s">
        <v>201</v>
      </c>
      <c r="F9" s="27" t="s">
        <v>201</v>
      </c>
    </row>
    <row r="10" spans="1:11" ht="13.95" customHeight="1">
      <c r="A10" s="15"/>
      <c r="B10" s="14" t="s">
        <v>43</v>
      </c>
      <c r="C10" s="18" t="s">
        <v>201</v>
      </c>
      <c r="D10" s="18" t="s">
        <v>201</v>
      </c>
      <c r="E10" s="18" t="s">
        <v>201</v>
      </c>
      <c r="F10" s="18" t="s">
        <v>201</v>
      </c>
    </row>
    <row r="11" spans="1:11" ht="13.95" customHeight="1">
      <c r="A11" s="15"/>
      <c r="B11" s="14" t="s">
        <v>44</v>
      </c>
      <c r="C11" s="18" t="s">
        <v>201</v>
      </c>
      <c r="D11" s="18" t="s">
        <v>201</v>
      </c>
      <c r="E11" s="18" t="s">
        <v>201</v>
      </c>
      <c r="F11" s="18" t="s">
        <v>201</v>
      </c>
    </row>
    <row r="12" spans="1:11" ht="13.95" customHeight="1">
      <c r="A12" s="15"/>
      <c r="B12" s="14" t="s">
        <v>47</v>
      </c>
      <c r="C12" s="18" t="s">
        <v>201</v>
      </c>
      <c r="D12" s="18" t="s">
        <v>201</v>
      </c>
      <c r="E12" s="18" t="s">
        <v>201</v>
      </c>
      <c r="F12" s="18" t="s">
        <v>201</v>
      </c>
    </row>
    <row r="13" spans="1:11" ht="13.95" customHeight="1">
      <c r="A13" s="15"/>
      <c r="B13" s="14" t="s">
        <v>145</v>
      </c>
      <c r="C13" s="18" t="s">
        <v>201</v>
      </c>
      <c r="D13" s="18" t="s">
        <v>201</v>
      </c>
      <c r="E13" s="18" t="s">
        <v>201</v>
      </c>
      <c r="F13" s="18" t="s">
        <v>201</v>
      </c>
    </row>
    <row r="14" spans="1:11">
      <c r="A14" s="15"/>
      <c r="B14" s="14" t="s">
        <v>49</v>
      </c>
      <c r="C14" s="18" t="s">
        <v>201</v>
      </c>
      <c r="D14" s="18" t="s">
        <v>201</v>
      </c>
      <c r="E14" s="27" t="s">
        <v>201</v>
      </c>
      <c r="F14" s="27" t="s">
        <v>201</v>
      </c>
    </row>
    <row r="15" spans="1:11">
      <c r="A15" s="15"/>
      <c r="B15" s="14" t="s">
        <v>127</v>
      </c>
      <c r="C15" s="18" t="s">
        <v>201</v>
      </c>
      <c r="D15" s="18" t="s">
        <v>201</v>
      </c>
      <c r="E15" s="18" t="s">
        <v>201</v>
      </c>
      <c r="F15" s="18" t="s">
        <v>201</v>
      </c>
    </row>
    <row r="16" spans="1:11" ht="13.95" customHeight="1">
      <c r="A16" s="15" t="s">
        <v>98</v>
      </c>
      <c r="B16" s="14" t="s">
        <v>170</v>
      </c>
      <c r="C16" s="18" t="s">
        <v>201</v>
      </c>
      <c r="D16" s="18" t="s">
        <v>201</v>
      </c>
      <c r="E16" s="18" t="s">
        <v>201</v>
      </c>
      <c r="F16" s="18" t="s">
        <v>201</v>
      </c>
    </row>
    <row r="17" spans="1:6">
      <c r="A17" s="15"/>
      <c r="B17" s="14" t="s">
        <v>46</v>
      </c>
      <c r="C17" s="18" t="s">
        <v>201</v>
      </c>
      <c r="D17" s="18" t="s">
        <v>201</v>
      </c>
      <c r="E17" s="18" t="s">
        <v>201</v>
      </c>
      <c r="F17" s="18" t="s">
        <v>201</v>
      </c>
    </row>
    <row r="18" spans="1:6" ht="13.95" customHeight="1">
      <c r="A18" s="15"/>
      <c r="B18" s="14" t="s">
        <v>76</v>
      </c>
      <c r="C18" s="18" t="s">
        <v>201</v>
      </c>
      <c r="D18" s="18" t="s">
        <v>201</v>
      </c>
      <c r="E18" s="18" t="s">
        <v>201</v>
      </c>
      <c r="F18" s="18" t="s">
        <v>201</v>
      </c>
    </row>
    <row r="19" spans="1:6">
      <c r="A19" s="15"/>
      <c r="B19" s="14" t="s">
        <v>195</v>
      </c>
      <c r="C19" s="18" t="s">
        <v>201</v>
      </c>
      <c r="D19" s="18" t="s">
        <v>201</v>
      </c>
      <c r="E19" s="18" t="s">
        <v>201</v>
      </c>
      <c r="F19" s="18" t="s">
        <v>201</v>
      </c>
    </row>
    <row r="20" spans="1:6" ht="13.95" customHeight="1">
      <c r="A20" s="15" t="s">
        <v>99</v>
      </c>
      <c r="B20" s="14" t="s">
        <v>165</v>
      </c>
      <c r="C20" s="18" t="s">
        <v>201</v>
      </c>
      <c r="D20" s="18" t="s">
        <v>201</v>
      </c>
      <c r="E20" s="18" t="s">
        <v>201</v>
      </c>
      <c r="F20" s="18" t="s">
        <v>201</v>
      </c>
    </row>
    <row r="21" spans="1:6" ht="13.95" customHeight="1">
      <c r="A21" s="15"/>
      <c r="B21" s="14" t="s">
        <v>164</v>
      </c>
      <c r="C21" s="18" t="s">
        <v>201</v>
      </c>
      <c r="D21" s="18" t="s">
        <v>201</v>
      </c>
      <c r="E21" s="18" t="s">
        <v>201</v>
      </c>
      <c r="F21" s="18" t="s">
        <v>201</v>
      </c>
    </row>
    <row r="22" spans="1:6" ht="13.95" customHeight="1">
      <c r="A22" s="15"/>
      <c r="B22" s="14" t="s">
        <v>132</v>
      </c>
      <c r="C22" s="18" t="s">
        <v>201</v>
      </c>
      <c r="D22" s="18" t="s">
        <v>201</v>
      </c>
      <c r="E22" s="18" t="s">
        <v>201</v>
      </c>
      <c r="F22" s="18" t="s">
        <v>201</v>
      </c>
    </row>
    <row r="23" spans="1:6" ht="13.95" customHeight="1">
      <c r="A23" s="15" t="s">
        <v>2</v>
      </c>
      <c r="B23" s="14" t="s">
        <v>24</v>
      </c>
      <c r="C23" s="18" t="s">
        <v>201</v>
      </c>
      <c r="D23" s="18" t="s">
        <v>201</v>
      </c>
      <c r="E23" s="18" t="s">
        <v>201</v>
      </c>
      <c r="F23" s="18" t="s">
        <v>201</v>
      </c>
    </row>
    <row r="24" spans="1:6" ht="13.95" customHeight="1">
      <c r="A24" s="15"/>
      <c r="B24" s="14" t="s">
        <v>9</v>
      </c>
      <c r="C24" s="18" t="s">
        <v>201</v>
      </c>
      <c r="D24" s="18" t="s">
        <v>201</v>
      </c>
      <c r="E24" s="18" t="s">
        <v>201</v>
      </c>
      <c r="F24" s="18" t="s">
        <v>201</v>
      </c>
    </row>
    <row r="25" spans="1:6" ht="13.95" customHeight="1">
      <c r="A25" s="15"/>
      <c r="B25" s="14" t="s">
        <v>12</v>
      </c>
      <c r="C25" s="18" t="s">
        <v>201</v>
      </c>
      <c r="D25" s="18" t="s">
        <v>201</v>
      </c>
      <c r="E25" s="18" t="s">
        <v>201</v>
      </c>
      <c r="F25" s="18" t="s">
        <v>201</v>
      </c>
    </row>
    <row r="26" spans="1:6" ht="13.95" customHeight="1">
      <c r="A26" s="15"/>
      <c r="B26" s="14" t="s">
        <v>66</v>
      </c>
      <c r="C26" s="18" t="s">
        <v>201</v>
      </c>
      <c r="D26" s="18" t="s">
        <v>201</v>
      </c>
      <c r="E26" s="18" t="s">
        <v>201</v>
      </c>
      <c r="F26" s="18" t="s">
        <v>201</v>
      </c>
    </row>
    <row r="27" spans="1:6">
      <c r="A27" s="15"/>
      <c r="B27" s="22" t="s">
        <v>146</v>
      </c>
      <c r="C27" s="23" t="s">
        <v>200</v>
      </c>
      <c r="D27" s="18" t="s">
        <v>201</v>
      </c>
      <c r="E27" s="18" t="s">
        <v>201</v>
      </c>
      <c r="F27" s="18" t="s">
        <v>201</v>
      </c>
    </row>
    <row r="28" spans="1:6">
      <c r="A28" s="15"/>
      <c r="B28" s="14" t="s">
        <v>138</v>
      </c>
      <c r="C28" s="23" t="s">
        <v>200</v>
      </c>
      <c r="D28" s="18" t="s">
        <v>201</v>
      </c>
      <c r="E28" s="18" t="s">
        <v>201</v>
      </c>
      <c r="F28" s="18" t="s">
        <v>201</v>
      </c>
    </row>
    <row r="29" spans="1:6">
      <c r="A29" s="15"/>
      <c r="B29" s="14" t="s">
        <v>139</v>
      </c>
      <c r="C29" s="23" t="s">
        <v>200</v>
      </c>
      <c r="D29" s="18" t="s">
        <v>201</v>
      </c>
      <c r="E29" s="18" t="s">
        <v>201</v>
      </c>
      <c r="F29" s="18" t="s">
        <v>201</v>
      </c>
    </row>
    <row r="30" spans="1:6" ht="13.95" customHeight="1">
      <c r="A30" s="15" t="s">
        <v>102</v>
      </c>
      <c r="B30" s="14" t="s">
        <v>169</v>
      </c>
      <c r="C30" s="18" t="s">
        <v>201</v>
      </c>
      <c r="D30" s="18" t="s">
        <v>201</v>
      </c>
      <c r="E30" s="18" t="s">
        <v>201</v>
      </c>
      <c r="F30" s="18" t="s">
        <v>201</v>
      </c>
    </row>
    <row r="31" spans="1:6" ht="15" customHeight="1">
      <c r="A31" s="15"/>
      <c r="B31" s="14" t="s">
        <v>18</v>
      </c>
      <c r="C31" s="18" t="s">
        <v>201</v>
      </c>
      <c r="D31" s="18" t="s">
        <v>201</v>
      </c>
      <c r="E31" s="18" t="s">
        <v>201</v>
      </c>
      <c r="F31" s="18" t="s">
        <v>201</v>
      </c>
    </row>
    <row r="32" spans="1:6" ht="15" customHeight="1">
      <c r="A32" s="15"/>
      <c r="B32" s="14" t="s">
        <v>192</v>
      </c>
      <c r="C32" s="18" t="s">
        <v>201</v>
      </c>
      <c r="D32" s="18" t="s">
        <v>201</v>
      </c>
      <c r="E32" s="18" t="s">
        <v>201</v>
      </c>
      <c r="F32" s="18" t="s">
        <v>201</v>
      </c>
    </row>
    <row r="33" spans="1:6" ht="13.95" customHeight="1">
      <c r="A33" s="15"/>
      <c r="B33" s="14" t="s">
        <v>143</v>
      </c>
      <c r="C33" s="18" t="s">
        <v>201</v>
      </c>
      <c r="D33" s="18" t="s">
        <v>201</v>
      </c>
      <c r="E33" s="18" t="s">
        <v>201</v>
      </c>
      <c r="F33" s="18" t="s">
        <v>201</v>
      </c>
    </row>
    <row r="34" spans="1:6">
      <c r="A34" s="15"/>
      <c r="B34" s="14" t="s">
        <v>124</v>
      </c>
      <c r="C34" s="18" t="s">
        <v>201</v>
      </c>
      <c r="D34" s="18" t="s">
        <v>201</v>
      </c>
      <c r="E34" s="18" t="s">
        <v>201</v>
      </c>
      <c r="F34" s="18" t="s">
        <v>201</v>
      </c>
    </row>
    <row r="35" spans="1:6" ht="15" customHeight="1">
      <c r="A35" s="15"/>
      <c r="B35" s="14" t="s">
        <v>19</v>
      </c>
      <c r="C35" s="18" t="s">
        <v>201</v>
      </c>
      <c r="D35" s="18" t="s">
        <v>201</v>
      </c>
      <c r="E35" s="18" t="s">
        <v>201</v>
      </c>
      <c r="F35" s="18" t="s">
        <v>201</v>
      </c>
    </row>
    <row r="36" spans="1:6" ht="13.95" customHeight="1">
      <c r="A36" s="15"/>
      <c r="B36" s="14" t="s">
        <v>68</v>
      </c>
      <c r="C36" s="18" t="s">
        <v>201</v>
      </c>
      <c r="D36" s="18" t="s">
        <v>201</v>
      </c>
      <c r="E36" s="18" t="s">
        <v>201</v>
      </c>
      <c r="F36" s="18" t="s">
        <v>201</v>
      </c>
    </row>
    <row r="37" spans="1:6" ht="13.95" customHeight="1">
      <c r="A37" s="15"/>
      <c r="B37" s="14" t="s">
        <v>186</v>
      </c>
      <c r="C37" s="18" t="s">
        <v>201</v>
      </c>
      <c r="D37" s="18" t="s">
        <v>201</v>
      </c>
      <c r="E37" s="18" t="s">
        <v>201</v>
      </c>
      <c r="F37" s="18" t="s">
        <v>201</v>
      </c>
    </row>
    <row r="38" spans="1:6" ht="13.95" customHeight="1">
      <c r="A38" s="15"/>
      <c r="B38" s="14" t="s">
        <v>55</v>
      </c>
      <c r="C38" s="18" t="s">
        <v>201</v>
      </c>
      <c r="D38" s="18" t="s">
        <v>201</v>
      </c>
      <c r="E38" s="18" t="s">
        <v>201</v>
      </c>
      <c r="F38" s="18" t="s">
        <v>201</v>
      </c>
    </row>
    <row r="39" spans="1:6" ht="13.95" customHeight="1">
      <c r="A39" s="15"/>
      <c r="B39" s="14" t="s">
        <v>185</v>
      </c>
      <c r="C39" s="18" t="s">
        <v>201</v>
      </c>
      <c r="D39" s="18" t="s">
        <v>201</v>
      </c>
      <c r="E39" s="18" t="s">
        <v>201</v>
      </c>
      <c r="F39" s="18" t="s">
        <v>201</v>
      </c>
    </row>
    <row r="40" spans="1:6" ht="13.95" customHeight="1">
      <c r="A40" s="15"/>
      <c r="B40" s="14" t="s">
        <v>40</v>
      </c>
      <c r="C40" s="18" t="s">
        <v>201</v>
      </c>
      <c r="D40" s="18" t="s">
        <v>201</v>
      </c>
      <c r="E40" s="18" t="s">
        <v>201</v>
      </c>
      <c r="F40" s="18" t="s">
        <v>201</v>
      </c>
    </row>
    <row r="41" spans="1:6" ht="13.95" customHeight="1">
      <c r="A41" s="15"/>
      <c r="B41" s="14" t="s">
        <v>193</v>
      </c>
      <c r="C41" s="18" t="s">
        <v>201</v>
      </c>
      <c r="D41" s="18" t="s">
        <v>201</v>
      </c>
      <c r="E41" s="18" t="s">
        <v>201</v>
      </c>
      <c r="F41" s="18" t="s">
        <v>201</v>
      </c>
    </row>
    <row r="42" spans="1:6" ht="13.95" customHeight="1">
      <c r="A42" s="15"/>
      <c r="B42" s="14" t="s">
        <v>166</v>
      </c>
      <c r="C42" s="18" t="s">
        <v>201</v>
      </c>
      <c r="D42" s="18" t="s">
        <v>201</v>
      </c>
      <c r="E42" s="18" t="s">
        <v>201</v>
      </c>
      <c r="F42" s="18" t="s">
        <v>201</v>
      </c>
    </row>
    <row r="43" spans="1:6" ht="13.95" customHeight="1">
      <c r="A43" s="15"/>
      <c r="B43" s="14" t="s">
        <v>38</v>
      </c>
      <c r="C43" s="18" t="s">
        <v>201</v>
      </c>
      <c r="D43" s="18" t="s">
        <v>201</v>
      </c>
      <c r="E43" s="18" t="s">
        <v>201</v>
      </c>
      <c r="F43" s="18" t="s">
        <v>201</v>
      </c>
    </row>
    <row r="44" spans="1:6" ht="13.95" customHeight="1">
      <c r="A44" s="15"/>
      <c r="B44" s="14" t="s">
        <v>167</v>
      </c>
      <c r="C44" s="18" t="s">
        <v>201</v>
      </c>
      <c r="D44" s="18" t="s">
        <v>201</v>
      </c>
      <c r="E44" s="18" t="s">
        <v>201</v>
      </c>
      <c r="F44" s="18" t="s">
        <v>201</v>
      </c>
    </row>
    <row r="45" spans="1:6" ht="13.95" customHeight="1">
      <c r="A45" s="15"/>
      <c r="B45" s="14" t="s">
        <v>16</v>
      </c>
      <c r="C45" s="18" t="s">
        <v>201</v>
      </c>
      <c r="D45" s="18" t="s">
        <v>201</v>
      </c>
      <c r="E45" s="18" t="s">
        <v>201</v>
      </c>
      <c r="F45" s="18" t="s">
        <v>201</v>
      </c>
    </row>
    <row r="46" spans="1:6" ht="13.95" customHeight="1">
      <c r="A46" s="15"/>
      <c r="B46" s="14" t="s">
        <v>64</v>
      </c>
      <c r="C46" s="18" t="s">
        <v>201</v>
      </c>
      <c r="D46" s="18" t="s">
        <v>201</v>
      </c>
      <c r="E46" s="18" t="s">
        <v>201</v>
      </c>
      <c r="F46" s="18" t="s">
        <v>201</v>
      </c>
    </row>
    <row r="47" spans="1:6" ht="13.95" customHeight="1">
      <c r="A47" s="15"/>
      <c r="B47" s="14" t="s">
        <v>158</v>
      </c>
      <c r="C47" s="18" t="s">
        <v>201</v>
      </c>
      <c r="D47" s="18" t="s">
        <v>201</v>
      </c>
      <c r="E47" s="18" t="s">
        <v>201</v>
      </c>
      <c r="F47" s="18" t="s">
        <v>201</v>
      </c>
    </row>
    <row r="48" spans="1:6" ht="13.95" customHeight="1">
      <c r="A48" s="15" t="s">
        <v>103</v>
      </c>
      <c r="B48" s="14" t="s">
        <v>136</v>
      </c>
      <c r="C48" s="18" t="s">
        <v>201</v>
      </c>
      <c r="D48" s="18" t="s">
        <v>201</v>
      </c>
      <c r="E48" s="18" t="s">
        <v>201</v>
      </c>
      <c r="F48" s="18" t="s">
        <v>201</v>
      </c>
    </row>
    <row r="49" spans="1:6" ht="13.95" customHeight="1">
      <c r="A49" s="15"/>
      <c r="B49" s="14" t="s">
        <v>130</v>
      </c>
      <c r="C49" s="18" t="s">
        <v>201</v>
      </c>
      <c r="D49" s="18" t="s">
        <v>201</v>
      </c>
      <c r="E49" s="27" t="s">
        <v>210</v>
      </c>
      <c r="F49" s="27" t="s">
        <v>210</v>
      </c>
    </row>
    <row r="50" spans="1:6" ht="13.95" customHeight="1">
      <c r="A50" s="15"/>
      <c r="B50" s="14" t="s">
        <v>53</v>
      </c>
      <c r="C50" s="18" t="s">
        <v>201</v>
      </c>
      <c r="D50" s="18" t="s">
        <v>201</v>
      </c>
      <c r="E50" s="18" t="s">
        <v>201</v>
      </c>
      <c r="F50" s="27" t="s">
        <v>201</v>
      </c>
    </row>
    <row r="51" spans="1:6" ht="13.95" customHeight="1">
      <c r="A51" s="15"/>
      <c r="B51" s="14" t="s">
        <v>133</v>
      </c>
      <c r="C51" s="18" t="s">
        <v>201</v>
      </c>
      <c r="D51" s="18" t="s">
        <v>201</v>
      </c>
      <c r="E51" s="27" t="s">
        <v>210</v>
      </c>
      <c r="F51" s="27" t="s">
        <v>210</v>
      </c>
    </row>
    <row r="52" spans="1:6" ht="13.95" customHeight="1">
      <c r="A52" s="15"/>
      <c r="B52" s="14" t="s">
        <v>57</v>
      </c>
      <c r="C52" s="29" t="s">
        <v>209</v>
      </c>
      <c r="D52" s="18" t="s">
        <v>201</v>
      </c>
      <c r="E52" s="18" t="s">
        <v>201</v>
      </c>
      <c r="F52" s="27" t="s">
        <v>201</v>
      </c>
    </row>
    <row r="53" spans="1:6" ht="15" customHeight="1">
      <c r="A53" s="15"/>
      <c r="B53" s="14" t="s">
        <v>61</v>
      </c>
      <c r="C53" s="23" t="s">
        <v>200</v>
      </c>
      <c r="D53" s="18" t="s">
        <v>201</v>
      </c>
      <c r="E53" s="18" t="s">
        <v>201</v>
      </c>
      <c r="F53" s="27" t="s">
        <v>201</v>
      </c>
    </row>
    <row r="54" spans="1:6" ht="17.399999999999999" customHeight="1">
      <c r="A54" s="15"/>
      <c r="B54" s="14" t="s">
        <v>135</v>
      </c>
      <c r="C54" s="18" t="s">
        <v>201</v>
      </c>
      <c r="D54" s="28" t="s">
        <v>210</v>
      </c>
      <c r="E54" s="28" t="s">
        <v>210</v>
      </c>
      <c r="F54" s="28" t="s">
        <v>210</v>
      </c>
    </row>
    <row r="55" spans="1:6">
      <c r="A55" s="15"/>
      <c r="B55" s="14" t="s">
        <v>15</v>
      </c>
      <c r="C55" s="18" t="s">
        <v>201</v>
      </c>
      <c r="D55" s="28" t="s">
        <v>210</v>
      </c>
      <c r="E55" s="28" t="s">
        <v>210</v>
      </c>
      <c r="F55" s="28" t="s">
        <v>210</v>
      </c>
    </row>
    <row r="56" spans="1:6" ht="13.95" customHeight="1">
      <c r="A56" s="15" t="s">
        <v>3</v>
      </c>
      <c r="B56" s="14" t="s">
        <v>22</v>
      </c>
      <c r="C56" s="18" t="s">
        <v>201</v>
      </c>
      <c r="D56" s="18" t="s">
        <v>201</v>
      </c>
      <c r="E56" s="18" t="s">
        <v>201</v>
      </c>
      <c r="F56" s="18" t="s">
        <v>201</v>
      </c>
    </row>
    <row r="57" spans="1:6" ht="13.95" customHeight="1">
      <c r="A57" s="15"/>
      <c r="B57" s="14" t="s">
        <v>114</v>
      </c>
      <c r="C57" s="18" t="s">
        <v>201</v>
      </c>
      <c r="D57" s="18" t="s">
        <v>201</v>
      </c>
      <c r="E57" s="18" t="s">
        <v>201</v>
      </c>
      <c r="F57" s="18" t="s">
        <v>201</v>
      </c>
    </row>
    <row r="58" spans="1:6" ht="13.95" customHeight="1">
      <c r="A58" s="15" t="s">
        <v>104</v>
      </c>
      <c r="B58" s="14" t="s">
        <v>171</v>
      </c>
      <c r="C58" s="18" t="s">
        <v>201</v>
      </c>
      <c r="D58" s="18" t="s">
        <v>201</v>
      </c>
      <c r="E58" s="27" t="s">
        <v>201</v>
      </c>
      <c r="F58" s="27" t="s">
        <v>201</v>
      </c>
    </row>
    <row r="59" spans="1:6" ht="13.95" customHeight="1">
      <c r="A59" s="15"/>
      <c r="B59" s="14" t="s">
        <v>174</v>
      </c>
      <c r="C59" s="29" t="s">
        <v>200</v>
      </c>
      <c r="D59" s="29" t="s">
        <v>200</v>
      </c>
      <c r="E59" s="27" t="s">
        <v>201</v>
      </c>
      <c r="F59" s="27" t="s">
        <v>201</v>
      </c>
    </row>
    <row r="60" spans="1:6" ht="13.95" customHeight="1">
      <c r="A60" s="15"/>
      <c r="B60" s="14" t="s">
        <v>172</v>
      </c>
      <c r="C60" s="18" t="s">
        <v>201</v>
      </c>
      <c r="D60" s="18" t="s">
        <v>201</v>
      </c>
      <c r="E60" s="18" t="s">
        <v>201</v>
      </c>
      <c r="F60" s="18" t="s">
        <v>201</v>
      </c>
    </row>
    <row r="61" spans="1:6" ht="13.95" customHeight="1">
      <c r="A61" s="15" t="s">
        <v>108</v>
      </c>
      <c r="B61" s="14" t="s">
        <v>21</v>
      </c>
      <c r="C61" s="18" t="s">
        <v>201</v>
      </c>
      <c r="D61" s="18" t="s">
        <v>201</v>
      </c>
      <c r="E61" s="27" t="s">
        <v>201</v>
      </c>
      <c r="F61" s="27" t="s">
        <v>201</v>
      </c>
    </row>
    <row r="62" spans="1:6" ht="13.95" customHeight="1">
      <c r="A62" s="15"/>
      <c r="B62" s="14" t="s">
        <v>187</v>
      </c>
      <c r="C62" s="18" t="s">
        <v>201</v>
      </c>
      <c r="D62" s="18" t="s">
        <v>201</v>
      </c>
      <c r="E62" s="27" t="s">
        <v>201</v>
      </c>
      <c r="F62" s="27" t="s">
        <v>201</v>
      </c>
    </row>
    <row r="63" spans="1:6">
      <c r="A63" s="19"/>
      <c r="B63" s="14" t="s">
        <v>203</v>
      </c>
      <c r="C63" s="18" t="s">
        <v>201</v>
      </c>
      <c r="D63" s="18" t="s">
        <v>201</v>
      </c>
      <c r="E63" s="18" t="s">
        <v>201</v>
      </c>
      <c r="F63" s="18" t="s">
        <v>201</v>
      </c>
    </row>
    <row r="64" spans="1:6" ht="13.95" customHeight="1">
      <c r="A64" s="15"/>
      <c r="B64" s="14" t="s">
        <v>30</v>
      </c>
      <c r="C64" s="18" t="s">
        <v>201</v>
      </c>
      <c r="D64" s="18" t="s">
        <v>201</v>
      </c>
      <c r="E64" s="18" t="s">
        <v>201</v>
      </c>
      <c r="F64" s="18" t="s">
        <v>201</v>
      </c>
    </row>
    <row r="65" spans="1:6">
      <c r="A65" s="15"/>
      <c r="B65" s="14" t="s">
        <v>74</v>
      </c>
      <c r="C65" s="18" t="s">
        <v>201</v>
      </c>
      <c r="D65" s="18" t="s">
        <v>201</v>
      </c>
      <c r="E65" s="18" t="s">
        <v>201</v>
      </c>
      <c r="F65" s="18" t="s">
        <v>201</v>
      </c>
    </row>
    <row r="66" spans="1:6">
      <c r="A66" s="15"/>
      <c r="B66" s="14" t="s">
        <v>196</v>
      </c>
      <c r="C66" s="18" t="s">
        <v>201</v>
      </c>
      <c r="D66" s="18" t="s">
        <v>201</v>
      </c>
      <c r="E66" s="18" t="s">
        <v>201</v>
      </c>
      <c r="F66" s="18" t="s">
        <v>201</v>
      </c>
    </row>
    <row r="67" spans="1:6">
      <c r="A67" s="15"/>
      <c r="B67" s="14" t="s">
        <v>194</v>
      </c>
      <c r="C67" s="18" t="s">
        <v>201</v>
      </c>
      <c r="D67" s="18" t="s">
        <v>201</v>
      </c>
      <c r="E67" s="18" t="s">
        <v>201</v>
      </c>
      <c r="F67" s="18" t="s">
        <v>201</v>
      </c>
    </row>
    <row r="68" spans="1:6">
      <c r="A68" s="15"/>
      <c r="B68" s="14" t="s">
        <v>39</v>
      </c>
      <c r="C68" s="18" t="s">
        <v>201</v>
      </c>
      <c r="D68" s="18" t="s">
        <v>201</v>
      </c>
      <c r="E68" s="18" t="s">
        <v>201</v>
      </c>
      <c r="F68" s="18" t="s">
        <v>201</v>
      </c>
    </row>
    <row r="69" spans="1:6">
      <c r="A69" s="15"/>
      <c r="B69" s="14" t="s">
        <v>77</v>
      </c>
      <c r="C69" s="18" t="s">
        <v>201</v>
      </c>
      <c r="D69" s="18" t="s">
        <v>201</v>
      </c>
      <c r="E69" s="18" t="s">
        <v>201</v>
      </c>
      <c r="F69" s="18" t="s">
        <v>201</v>
      </c>
    </row>
    <row r="70" spans="1:6">
      <c r="A70" s="15"/>
      <c r="B70" s="16" t="s">
        <v>177</v>
      </c>
      <c r="C70" s="18" t="s">
        <v>201</v>
      </c>
      <c r="D70" s="18" t="s">
        <v>201</v>
      </c>
      <c r="E70" s="18" t="s">
        <v>201</v>
      </c>
      <c r="F70" s="18" t="s">
        <v>201</v>
      </c>
    </row>
    <row r="71" spans="1:6">
      <c r="A71" s="15"/>
      <c r="B71" s="14" t="s">
        <v>27</v>
      </c>
      <c r="C71" s="18" t="s">
        <v>201</v>
      </c>
      <c r="D71" s="18" t="s">
        <v>201</v>
      </c>
      <c r="E71" s="18" t="s">
        <v>201</v>
      </c>
      <c r="F71" s="18" t="s">
        <v>201</v>
      </c>
    </row>
    <row r="72" spans="1:6">
      <c r="A72" s="15"/>
      <c r="B72" s="14" t="s">
        <v>179</v>
      </c>
      <c r="C72" s="18" t="s">
        <v>201</v>
      </c>
      <c r="D72" s="18" t="s">
        <v>201</v>
      </c>
      <c r="E72" s="18" t="s">
        <v>201</v>
      </c>
      <c r="F72" s="18" t="s">
        <v>201</v>
      </c>
    </row>
    <row r="73" spans="1:6">
      <c r="A73" s="15"/>
      <c r="B73" s="14" t="s">
        <v>105</v>
      </c>
      <c r="C73" s="18" t="s">
        <v>201</v>
      </c>
      <c r="D73" s="18" t="s">
        <v>201</v>
      </c>
      <c r="E73" s="18" t="s">
        <v>201</v>
      </c>
      <c r="F73" s="18" t="s">
        <v>201</v>
      </c>
    </row>
    <row r="74" spans="1:6">
      <c r="A74" s="15"/>
      <c r="B74" s="14" t="s">
        <v>141</v>
      </c>
      <c r="C74" s="23" t="s">
        <v>200</v>
      </c>
      <c r="D74" s="18" t="s">
        <v>201</v>
      </c>
      <c r="E74" s="18" t="s">
        <v>201</v>
      </c>
      <c r="F74" s="18" t="s">
        <v>201</v>
      </c>
    </row>
    <row r="75" spans="1:6">
      <c r="A75" s="15"/>
      <c r="B75" s="14" t="s">
        <v>129</v>
      </c>
      <c r="C75" s="18" t="s">
        <v>201</v>
      </c>
      <c r="D75" s="18" t="s">
        <v>201</v>
      </c>
      <c r="E75" s="18" t="s">
        <v>201</v>
      </c>
      <c r="F75" s="18" t="s">
        <v>201</v>
      </c>
    </row>
    <row r="76" spans="1:6">
      <c r="A76" s="15" t="s">
        <v>110</v>
      </c>
      <c r="B76" s="14" t="s">
        <v>48</v>
      </c>
      <c r="C76" s="18" t="s">
        <v>201</v>
      </c>
      <c r="D76" s="18" t="s">
        <v>201</v>
      </c>
      <c r="E76" s="18" t="s">
        <v>201</v>
      </c>
      <c r="F76" s="18" t="s">
        <v>201</v>
      </c>
    </row>
    <row r="77" spans="1:6">
      <c r="A77" s="15"/>
      <c r="B77" s="14" t="s">
        <v>131</v>
      </c>
      <c r="C77" s="18" t="s">
        <v>201</v>
      </c>
      <c r="D77" s="18" t="s">
        <v>201</v>
      </c>
      <c r="E77" s="18" t="s">
        <v>201</v>
      </c>
      <c r="F77" s="18" t="s">
        <v>201</v>
      </c>
    </row>
    <row r="78" spans="1:6">
      <c r="A78" s="15"/>
      <c r="B78" s="14" t="s">
        <v>80</v>
      </c>
      <c r="C78" s="18" t="s">
        <v>201</v>
      </c>
      <c r="D78" s="18" t="s">
        <v>201</v>
      </c>
      <c r="E78" s="18" t="s">
        <v>201</v>
      </c>
      <c r="F78" s="18" t="s">
        <v>201</v>
      </c>
    </row>
    <row r="79" spans="1:6">
      <c r="A79" s="15"/>
      <c r="B79" s="14" t="s">
        <v>122</v>
      </c>
      <c r="C79" s="18" t="s">
        <v>201</v>
      </c>
      <c r="D79" s="18" t="s">
        <v>201</v>
      </c>
      <c r="E79" s="18" t="s">
        <v>201</v>
      </c>
      <c r="F79" s="18" t="s">
        <v>201</v>
      </c>
    </row>
    <row r="80" spans="1:6">
      <c r="A80" s="15"/>
      <c r="B80" s="14" t="s">
        <v>123</v>
      </c>
      <c r="C80" s="18" t="s">
        <v>201</v>
      </c>
      <c r="D80" s="18" t="s">
        <v>201</v>
      </c>
      <c r="E80" s="18" t="s">
        <v>201</v>
      </c>
      <c r="F80" s="18" t="s">
        <v>201</v>
      </c>
    </row>
    <row r="81" spans="1:6">
      <c r="A81" s="15" t="s">
        <v>208</v>
      </c>
      <c r="B81" s="14" t="s">
        <v>126</v>
      </c>
      <c r="C81" s="23" t="s">
        <v>200</v>
      </c>
      <c r="D81" s="27" t="s">
        <v>210</v>
      </c>
      <c r="E81" s="18" t="s">
        <v>201</v>
      </c>
      <c r="F81" s="18" t="s">
        <v>201</v>
      </c>
    </row>
    <row r="82" spans="1:6">
      <c r="A82" s="15"/>
      <c r="B82" s="14" t="s">
        <v>181</v>
      </c>
      <c r="C82" s="23" t="s">
        <v>200</v>
      </c>
      <c r="D82" s="27" t="s">
        <v>210</v>
      </c>
      <c r="E82" s="18" t="s">
        <v>201</v>
      </c>
      <c r="F82" s="18" t="s">
        <v>201</v>
      </c>
    </row>
    <row r="83" spans="1:6">
      <c r="A83" s="15"/>
      <c r="B83" s="16" t="s">
        <v>178</v>
      </c>
      <c r="C83" s="23" t="s">
        <v>200</v>
      </c>
      <c r="D83" s="27" t="s">
        <v>210</v>
      </c>
      <c r="E83" s="18" t="s">
        <v>201</v>
      </c>
      <c r="F83" s="18" t="s">
        <v>201</v>
      </c>
    </row>
    <row r="84" spans="1:6">
      <c r="A84" s="15" t="s">
        <v>111</v>
      </c>
      <c r="B84" s="16" t="s">
        <v>184</v>
      </c>
      <c r="C84" s="18" t="s">
        <v>201</v>
      </c>
      <c r="D84" s="18" t="s">
        <v>201</v>
      </c>
      <c r="E84" s="18" t="s">
        <v>201</v>
      </c>
      <c r="F84" s="18" t="s">
        <v>201</v>
      </c>
    </row>
    <row r="85" spans="1:6" ht="16.5" customHeight="1">
      <c r="B85" s="14" t="s">
        <v>163</v>
      </c>
      <c r="C85" s="23" t="s">
        <v>200</v>
      </c>
      <c r="D85" s="18" t="s">
        <v>201</v>
      </c>
      <c r="E85" s="18" t="s">
        <v>201</v>
      </c>
      <c r="F85" s="18" t="s">
        <v>201</v>
      </c>
    </row>
    <row r="86" spans="1:6">
      <c r="A86" s="15"/>
      <c r="B86" s="14" t="s">
        <v>125</v>
      </c>
      <c r="C86" s="18" t="s">
        <v>201</v>
      </c>
      <c r="D86" s="18" t="s">
        <v>201</v>
      </c>
      <c r="E86" s="18" t="s">
        <v>201</v>
      </c>
      <c r="F86" s="18" t="s">
        <v>201</v>
      </c>
    </row>
    <row r="87" spans="1:6" ht="13.95" customHeight="1">
      <c r="A87" s="15" t="s">
        <v>211</v>
      </c>
      <c r="B87" s="16" t="s">
        <v>176</v>
      </c>
      <c r="C87" s="23" t="s">
        <v>209</v>
      </c>
      <c r="D87" s="18" t="s">
        <v>201</v>
      </c>
      <c r="E87" s="18" t="s">
        <v>201</v>
      </c>
      <c r="F87" s="18" t="s">
        <v>201</v>
      </c>
    </row>
    <row r="88" spans="1:6" ht="13.95" customHeight="1">
      <c r="A88" s="15"/>
      <c r="B88" s="14" t="s">
        <v>128</v>
      </c>
      <c r="C88" s="23" t="s">
        <v>209</v>
      </c>
      <c r="D88" s="18" t="s">
        <v>201</v>
      </c>
      <c r="E88" s="18" t="s">
        <v>201</v>
      </c>
      <c r="F88" s="18" t="s">
        <v>201</v>
      </c>
    </row>
    <row r="89" spans="1:6" ht="13.95" customHeight="1">
      <c r="A89" s="15" t="s">
        <v>106</v>
      </c>
      <c r="B89" s="14" t="s">
        <v>42</v>
      </c>
      <c r="C89" s="18" t="s">
        <v>201</v>
      </c>
      <c r="D89" s="18" t="s">
        <v>201</v>
      </c>
      <c r="E89" s="18" t="s">
        <v>201</v>
      </c>
      <c r="F89" s="18" t="s">
        <v>201</v>
      </c>
    </row>
    <row r="90" spans="1:6">
      <c r="A90" s="15"/>
      <c r="B90" s="14" t="s">
        <v>107</v>
      </c>
      <c r="C90" s="18" t="s">
        <v>201</v>
      </c>
      <c r="D90" s="18" t="s">
        <v>201</v>
      </c>
      <c r="E90" s="18" t="s">
        <v>201</v>
      </c>
      <c r="F90" s="18" t="s">
        <v>201</v>
      </c>
    </row>
    <row r="91" spans="1:6">
      <c r="A91" s="15" t="s">
        <v>182</v>
      </c>
      <c r="B91" s="14" t="s">
        <v>147</v>
      </c>
      <c r="C91" s="23" t="s">
        <v>200</v>
      </c>
      <c r="D91" s="18" t="s">
        <v>201</v>
      </c>
      <c r="E91" s="18" t="s">
        <v>201</v>
      </c>
      <c r="F91" s="18" t="s">
        <v>201</v>
      </c>
    </row>
    <row r="92" spans="1:6">
      <c r="A92" s="15"/>
      <c r="B92" s="14" t="s">
        <v>162</v>
      </c>
      <c r="C92" s="23" t="s">
        <v>200</v>
      </c>
      <c r="D92" s="18" t="s">
        <v>201</v>
      </c>
      <c r="E92" s="18" t="s">
        <v>201</v>
      </c>
      <c r="F92" s="18" t="s">
        <v>201</v>
      </c>
    </row>
    <row r="93" spans="1:6">
      <c r="A93" s="15"/>
      <c r="B93" s="14" t="s">
        <v>148</v>
      </c>
      <c r="C93" s="23" t="s">
        <v>200</v>
      </c>
      <c r="D93" s="18" t="s">
        <v>201</v>
      </c>
      <c r="E93" s="18" t="s">
        <v>201</v>
      </c>
      <c r="F93" s="18" t="s">
        <v>201</v>
      </c>
    </row>
    <row r="94" spans="1:6">
      <c r="A94" s="15"/>
      <c r="B94" s="14" t="s">
        <v>137</v>
      </c>
      <c r="C94" s="23" t="s">
        <v>200</v>
      </c>
      <c r="D94" s="18" t="s">
        <v>201</v>
      </c>
      <c r="E94" s="18" t="s">
        <v>201</v>
      </c>
      <c r="F94" s="18" t="s">
        <v>201</v>
      </c>
    </row>
    <row r="95" spans="1:6">
      <c r="A95" s="15" t="s">
        <v>183</v>
      </c>
      <c r="B95" s="14" t="s">
        <v>149</v>
      </c>
      <c r="C95" s="18" t="s">
        <v>201</v>
      </c>
      <c r="D95" s="18" t="s">
        <v>201</v>
      </c>
      <c r="E95" s="18" t="s">
        <v>201</v>
      </c>
      <c r="F95" s="18" t="s">
        <v>201</v>
      </c>
    </row>
    <row r="96" spans="1:6">
      <c r="A96" s="15"/>
      <c r="B96" s="22" t="s">
        <v>160</v>
      </c>
      <c r="C96" s="18" t="s">
        <v>201</v>
      </c>
      <c r="D96" s="18" t="s">
        <v>201</v>
      </c>
      <c r="E96" s="18" t="s">
        <v>201</v>
      </c>
      <c r="F96" s="18" t="s">
        <v>201</v>
      </c>
    </row>
    <row r="97" spans="1:6">
      <c r="A97" s="15"/>
      <c r="B97" s="22" t="s">
        <v>150</v>
      </c>
      <c r="C97" s="18" t="s">
        <v>201</v>
      </c>
      <c r="D97" s="18" t="s">
        <v>201</v>
      </c>
      <c r="E97" s="18" t="s">
        <v>201</v>
      </c>
      <c r="F97" s="18" t="s">
        <v>201</v>
      </c>
    </row>
    <row r="98" spans="1:6">
      <c r="A98" s="15"/>
      <c r="B98" s="22" t="s">
        <v>151</v>
      </c>
      <c r="C98" s="18" t="s">
        <v>201</v>
      </c>
      <c r="D98" s="18" t="s">
        <v>201</v>
      </c>
      <c r="E98" s="18" t="s">
        <v>201</v>
      </c>
      <c r="F98" s="18" t="s">
        <v>201</v>
      </c>
    </row>
    <row r="99" spans="1:6">
      <c r="A99" s="15"/>
      <c r="B99" s="22" t="s">
        <v>140</v>
      </c>
      <c r="C99" s="23" t="s">
        <v>200</v>
      </c>
      <c r="D99" s="18" t="s">
        <v>201</v>
      </c>
      <c r="E99" s="18" t="s">
        <v>201</v>
      </c>
      <c r="F99" s="18" t="s">
        <v>201</v>
      </c>
    </row>
    <row r="100" spans="1:6">
      <c r="A100" s="15"/>
      <c r="B100" s="22" t="s">
        <v>152</v>
      </c>
      <c r="C100" s="23" t="s">
        <v>200</v>
      </c>
      <c r="D100" s="18" t="s">
        <v>201</v>
      </c>
      <c r="E100" s="18" t="s">
        <v>201</v>
      </c>
      <c r="F100" s="18" t="s">
        <v>201</v>
      </c>
    </row>
    <row r="101" spans="1:6" ht="10.199999999999999" customHeight="1">
      <c r="A101" s="15"/>
      <c r="B101" s="14" t="s">
        <v>159</v>
      </c>
      <c r="C101" s="29" t="s">
        <v>209</v>
      </c>
      <c r="D101" s="18" t="s">
        <v>201</v>
      </c>
      <c r="E101" s="18" t="s">
        <v>201</v>
      </c>
      <c r="F101" s="18" t="s">
        <v>201</v>
      </c>
    </row>
    <row r="102" spans="1:6">
      <c r="A102" s="15" t="s">
        <v>207</v>
      </c>
      <c r="B102" s="14" t="s">
        <v>188</v>
      </c>
      <c r="C102" s="23" t="s">
        <v>200</v>
      </c>
      <c r="D102" s="18" t="s">
        <v>201</v>
      </c>
      <c r="E102" s="18" t="s">
        <v>201</v>
      </c>
      <c r="F102" s="18" t="s">
        <v>201</v>
      </c>
    </row>
    <row r="103" spans="1:6">
      <c r="A103" s="19"/>
      <c r="B103" s="14" t="s">
        <v>189</v>
      </c>
      <c r="C103" s="23" t="s">
        <v>200</v>
      </c>
      <c r="D103" s="18" t="s">
        <v>201</v>
      </c>
      <c r="E103" s="18" t="s">
        <v>201</v>
      </c>
      <c r="F103" s="18" t="s">
        <v>201</v>
      </c>
    </row>
    <row r="104" spans="1:6">
      <c r="A104" s="19"/>
      <c r="B104" s="14" t="s">
        <v>191</v>
      </c>
      <c r="C104" s="23" t="s">
        <v>200</v>
      </c>
      <c r="D104" s="18" t="s">
        <v>201</v>
      </c>
      <c r="E104" s="18" t="s">
        <v>201</v>
      </c>
      <c r="F104" s="18" t="s">
        <v>201</v>
      </c>
    </row>
    <row r="105" spans="1:6">
      <c r="A105" s="19"/>
      <c r="B105" s="14" t="s">
        <v>190</v>
      </c>
      <c r="C105" s="23" t="s">
        <v>200</v>
      </c>
      <c r="D105" s="18" t="s">
        <v>201</v>
      </c>
      <c r="E105" s="18" t="s">
        <v>201</v>
      </c>
      <c r="F105" s="18" t="s">
        <v>201</v>
      </c>
    </row>
    <row r="106" spans="1:6">
      <c r="A106" s="15"/>
      <c r="B106" s="22" t="s">
        <v>157</v>
      </c>
      <c r="C106" s="23" t="s">
        <v>200</v>
      </c>
      <c r="D106" s="18" t="s">
        <v>201</v>
      </c>
      <c r="E106" s="18" t="s">
        <v>201</v>
      </c>
      <c r="F106" s="18" t="s">
        <v>201</v>
      </c>
    </row>
    <row r="107" spans="1:6" ht="13.95" customHeight="1">
      <c r="A107" s="15"/>
      <c r="B107" s="22" t="s">
        <v>155</v>
      </c>
      <c r="C107" s="23" t="s">
        <v>200</v>
      </c>
      <c r="D107" s="18" t="s">
        <v>201</v>
      </c>
      <c r="E107" s="18" t="s">
        <v>201</v>
      </c>
      <c r="F107" s="18" t="s">
        <v>201</v>
      </c>
    </row>
    <row r="108" spans="1:6">
      <c r="A108" s="15"/>
      <c r="B108" s="14" t="s">
        <v>156</v>
      </c>
      <c r="C108" s="23" t="s">
        <v>200</v>
      </c>
      <c r="D108" s="18" t="s">
        <v>201</v>
      </c>
      <c r="E108" s="18" t="s">
        <v>201</v>
      </c>
      <c r="F108" s="18" t="s">
        <v>201</v>
      </c>
    </row>
    <row r="109" spans="1:6">
      <c r="A109" s="15"/>
      <c r="B109" s="22" t="s">
        <v>161</v>
      </c>
      <c r="C109" s="23" t="s">
        <v>200</v>
      </c>
      <c r="D109" s="18" t="s">
        <v>201</v>
      </c>
      <c r="E109" s="18" t="s">
        <v>201</v>
      </c>
      <c r="F109" s="18" t="s">
        <v>201</v>
      </c>
    </row>
    <row r="110" spans="1:6">
      <c r="A110" s="15"/>
      <c r="B110" s="22" t="s">
        <v>154</v>
      </c>
      <c r="C110" s="23" t="s">
        <v>200</v>
      </c>
      <c r="D110" s="18" t="s">
        <v>201</v>
      </c>
      <c r="E110" s="18" t="s">
        <v>201</v>
      </c>
      <c r="F110" s="18" t="s">
        <v>201</v>
      </c>
    </row>
    <row r="111" spans="1:6">
      <c r="A111" s="15"/>
      <c r="B111" s="14" t="s">
        <v>153</v>
      </c>
      <c r="C111" s="23" t="s">
        <v>200</v>
      </c>
      <c r="D111" s="18" t="s">
        <v>201</v>
      </c>
      <c r="E111" s="18" t="s">
        <v>201</v>
      </c>
      <c r="F111" s="18" t="s">
        <v>201</v>
      </c>
    </row>
    <row r="112" spans="1:6">
      <c r="A112" s="15" t="s">
        <v>206</v>
      </c>
      <c r="B112" s="14" t="s">
        <v>142</v>
      </c>
      <c r="C112" s="18" t="s">
        <v>201</v>
      </c>
      <c r="D112" s="18" t="s">
        <v>201</v>
      </c>
      <c r="E112" s="18" t="s">
        <v>201</v>
      </c>
      <c r="F112" s="18" t="s">
        <v>201</v>
      </c>
    </row>
    <row r="113" spans="1:6">
      <c r="A113" s="15"/>
      <c r="B113" s="16" t="s">
        <v>175</v>
      </c>
      <c r="C113" s="18" t="s">
        <v>201</v>
      </c>
      <c r="D113" s="18" t="s">
        <v>201</v>
      </c>
      <c r="E113" s="18" t="s">
        <v>201</v>
      </c>
      <c r="F113" s="18" t="s">
        <v>201</v>
      </c>
    </row>
    <row r="114" spans="1:6">
      <c r="A114" s="15"/>
      <c r="B114" s="16" t="s">
        <v>180</v>
      </c>
      <c r="C114" s="18" t="s">
        <v>201</v>
      </c>
      <c r="D114" s="18" t="s">
        <v>201</v>
      </c>
      <c r="E114" s="18" t="s">
        <v>201</v>
      </c>
      <c r="F114" s="18" t="s">
        <v>201</v>
      </c>
    </row>
    <row r="115" spans="1:6" ht="13.95" customHeight="1">
      <c r="A115" s="20"/>
      <c r="B115" s="25" t="s">
        <v>144</v>
      </c>
      <c r="C115" s="26" t="s">
        <v>201</v>
      </c>
      <c r="D115" s="26" t="s">
        <v>201</v>
      </c>
      <c r="E115" s="26" t="s">
        <v>201</v>
      </c>
      <c r="F115" s="26" t="s">
        <v>201</v>
      </c>
    </row>
  </sheetData>
  <mergeCells count="1">
    <mergeCell ref="H1:K6"/>
  </mergeCells>
  <phoneticPr fontId="1" type="noConversion"/>
  <conditionalFormatting sqref="A25">
    <cfRule type="duplicateValues" dxfId="0" priority="6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5"/>
  <sheetViews>
    <sheetView topLeftCell="A49" workbookViewId="0">
      <selection activeCell="J51" sqref="J51"/>
    </sheetView>
  </sheetViews>
  <sheetFormatPr defaultRowHeight="14.4"/>
  <cols>
    <col min="1" max="1" width="8.88671875" style="1"/>
    <col min="2" max="2" width="32.33203125" bestFit="1" customWidth="1"/>
    <col min="3" max="3" width="7.6640625" customWidth="1"/>
    <col min="4" max="4" width="9.109375" customWidth="1"/>
  </cols>
  <sheetData>
    <row r="1" spans="1:7">
      <c r="A1" s="3" t="s">
        <v>85</v>
      </c>
      <c r="B1" s="3" t="s">
        <v>84</v>
      </c>
      <c r="C1" s="3"/>
      <c r="D1" s="3" t="s">
        <v>83</v>
      </c>
      <c r="E1" s="5" t="s">
        <v>89</v>
      </c>
      <c r="F1" s="5" t="s">
        <v>90</v>
      </c>
      <c r="G1" s="5" t="s">
        <v>91</v>
      </c>
    </row>
    <row r="2" spans="1:7">
      <c r="A2" s="3">
        <v>1</v>
      </c>
      <c r="B2" s="2" t="s">
        <v>9</v>
      </c>
      <c r="C2" s="2"/>
      <c r="D2" s="2" t="s">
        <v>87</v>
      </c>
      <c r="E2" s="6" t="s">
        <v>5</v>
      </c>
    </row>
    <row r="3" spans="1:7">
      <c r="A3" s="3">
        <v>2</v>
      </c>
      <c r="B3" s="2" t="s">
        <v>10</v>
      </c>
      <c r="C3" s="2"/>
      <c r="D3" s="2" t="s">
        <v>88</v>
      </c>
      <c r="E3" s="6" t="s">
        <v>5</v>
      </c>
    </row>
    <row r="4" spans="1:7">
      <c r="A4" s="3">
        <v>3</v>
      </c>
      <c r="B4" s="2" t="s">
        <v>11</v>
      </c>
      <c r="C4" s="2"/>
      <c r="D4" s="2" t="s">
        <v>87</v>
      </c>
      <c r="E4" s="6" t="s">
        <v>5</v>
      </c>
    </row>
    <row r="5" spans="1:7">
      <c r="A5" s="3">
        <v>5</v>
      </c>
      <c r="B5" s="2" t="s">
        <v>12</v>
      </c>
      <c r="C5" s="2"/>
      <c r="D5" s="2" t="s">
        <v>93</v>
      </c>
      <c r="E5" s="6" t="s">
        <v>5</v>
      </c>
    </row>
    <row r="6" spans="1:7">
      <c r="A6" s="3">
        <v>6</v>
      </c>
      <c r="B6" s="2" t="s">
        <v>13</v>
      </c>
      <c r="C6" s="2"/>
      <c r="D6" s="2" t="s">
        <v>94</v>
      </c>
      <c r="E6" s="6" t="s">
        <v>5</v>
      </c>
    </row>
    <row r="7" spans="1:7">
      <c r="A7" s="3">
        <v>7</v>
      </c>
      <c r="B7" s="2" t="s">
        <v>14</v>
      </c>
      <c r="C7" s="2"/>
      <c r="D7" s="2" t="s">
        <v>87</v>
      </c>
      <c r="E7" s="6" t="s">
        <v>5</v>
      </c>
    </row>
    <row r="8" spans="1:7">
      <c r="A8" s="3">
        <v>8</v>
      </c>
      <c r="B8" s="2" t="s">
        <v>15</v>
      </c>
      <c r="C8" s="2"/>
      <c r="D8" s="2" t="s">
        <v>94</v>
      </c>
      <c r="E8" s="6" t="s">
        <v>5</v>
      </c>
    </row>
    <row r="9" spans="1:7">
      <c r="A9" s="3">
        <v>9</v>
      </c>
      <c r="B9" s="2" t="s">
        <v>16</v>
      </c>
      <c r="C9" s="2"/>
      <c r="D9" s="2" t="s">
        <v>87</v>
      </c>
      <c r="E9" s="6" t="s">
        <v>5</v>
      </c>
    </row>
    <row r="10" spans="1:7">
      <c r="A10" s="3">
        <v>10</v>
      </c>
      <c r="B10" s="2" t="s">
        <v>17</v>
      </c>
      <c r="C10" s="2" t="s">
        <v>86</v>
      </c>
      <c r="D10" s="2" t="s">
        <v>87</v>
      </c>
      <c r="E10" s="6" t="s">
        <v>5</v>
      </c>
    </row>
    <row r="11" spans="1:7">
      <c r="A11" s="3">
        <v>11</v>
      </c>
      <c r="B11" s="2" t="s">
        <v>18</v>
      </c>
      <c r="C11" s="2" t="s">
        <v>86</v>
      </c>
      <c r="D11" s="2" t="s">
        <v>87</v>
      </c>
      <c r="E11" s="6" t="s">
        <v>5</v>
      </c>
    </row>
    <row r="12" spans="1:7">
      <c r="A12" s="3">
        <v>12</v>
      </c>
      <c r="B12" s="2" t="s">
        <v>19</v>
      </c>
      <c r="C12" s="2" t="s">
        <v>86</v>
      </c>
      <c r="D12" s="2" t="s">
        <v>87</v>
      </c>
      <c r="E12" s="6" t="s">
        <v>5</v>
      </c>
    </row>
    <row r="13" spans="1:7">
      <c r="A13" s="3">
        <v>13</v>
      </c>
      <c r="B13" s="2" t="s">
        <v>20</v>
      </c>
      <c r="C13" s="2" t="s">
        <v>86</v>
      </c>
      <c r="D13" s="2" t="s">
        <v>87</v>
      </c>
      <c r="E13" s="6" t="s">
        <v>5</v>
      </c>
    </row>
    <row r="14" spans="1:7">
      <c r="A14" s="3">
        <v>14</v>
      </c>
      <c r="B14" s="2" t="s">
        <v>21</v>
      </c>
      <c r="C14" s="2" t="s">
        <v>86</v>
      </c>
      <c r="D14" s="2" t="s">
        <v>87</v>
      </c>
      <c r="E14" s="6" t="s">
        <v>5</v>
      </c>
    </row>
    <row r="15" spans="1:7">
      <c r="A15" s="3">
        <v>15</v>
      </c>
      <c r="B15" s="2" t="s">
        <v>22</v>
      </c>
      <c r="C15" s="2" t="s">
        <v>86</v>
      </c>
      <c r="D15" s="2" t="s">
        <v>87</v>
      </c>
      <c r="E15" s="6" t="s">
        <v>5</v>
      </c>
    </row>
    <row r="16" spans="1:7">
      <c r="A16" s="3">
        <v>16</v>
      </c>
      <c r="B16" s="2" t="s">
        <v>23</v>
      </c>
      <c r="C16" s="2" t="s">
        <v>86</v>
      </c>
      <c r="D16" s="2" t="s">
        <v>87</v>
      </c>
      <c r="E16" s="6" t="s">
        <v>5</v>
      </c>
    </row>
    <row r="17" spans="1:6">
      <c r="A17" s="3">
        <v>17</v>
      </c>
      <c r="B17" s="2" t="s">
        <v>24</v>
      </c>
      <c r="C17" s="2" t="s">
        <v>86</v>
      </c>
      <c r="D17" s="2" t="s">
        <v>87</v>
      </c>
      <c r="E17" s="6" t="s">
        <v>5</v>
      </c>
    </row>
    <row r="18" spans="1:6">
      <c r="A18" s="3">
        <v>18</v>
      </c>
      <c r="B18" s="2" t="s">
        <v>25</v>
      </c>
      <c r="C18" s="2" t="s">
        <v>86</v>
      </c>
      <c r="D18" s="2" t="s">
        <v>87</v>
      </c>
      <c r="E18" s="6" t="s">
        <v>5</v>
      </c>
    </row>
    <row r="19" spans="1:6">
      <c r="A19" s="3">
        <v>19</v>
      </c>
      <c r="B19" s="2" t="s">
        <v>26</v>
      </c>
      <c r="C19" s="2" t="s">
        <v>86</v>
      </c>
      <c r="D19" s="2" t="s">
        <v>87</v>
      </c>
      <c r="E19" s="6" t="s">
        <v>5</v>
      </c>
    </row>
    <row r="20" spans="1:6">
      <c r="A20" s="3">
        <v>20</v>
      </c>
      <c r="B20" s="2" t="s">
        <v>27</v>
      </c>
      <c r="C20" s="2" t="s">
        <v>86</v>
      </c>
      <c r="D20" s="2" t="s">
        <v>87</v>
      </c>
      <c r="E20" s="6" t="s">
        <v>5</v>
      </c>
    </row>
    <row r="21" spans="1:6">
      <c r="A21" s="3">
        <v>21</v>
      </c>
      <c r="B21" s="2" t="s">
        <v>28</v>
      </c>
      <c r="C21" s="2" t="s">
        <v>86</v>
      </c>
      <c r="D21" s="2" t="s">
        <v>87</v>
      </c>
      <c r="E21" s="6" t="s">
        <v>5</v>
      </c>
    </row>
    <row r="22" spans="1:6">
      <c r="A22" s="3">
        <v>22</v>
      </c>
      <c r="B22" s="2" t="s">
        <v>29</v>
      </c>
      <c r="C22" s="2" t="s">
        <v>86</v>
      </c>
      <c r="D22" s="2" t="s">
        <v>87</v>
      </c>
      <c r="E22" s="6" t="s">
        <v>5</v>
      </c>
    </row>
    <row r="23" spans="1:6">
      <c r="A23" s="3">
        <v>23</v>
      </c>
      <c r="B23" s="2" t="s">
        <v>30</v>
      </c>
      <c r="C23" s="2" t="s">
        <v>86</v>
      </c>
      <c r="D23" s="2" t="s">
        <v>87</v>
      </c>
      <c r="E23" s="6" t="s">
        <v>5</v>
      </c>
    </row>
    <row r="24" spans="1:6">
      <c r="A24" s="3">
        <v>24</v>
      </c>
      <c r="B24" s="2" t="s">
        <v>31</v>
      </c>
      <c r="C24" s="2" t="s">
        <v>86</v>
      </c>
      <c r="D24" s="2" t="s">
        <v>87</v>
      </c>
      <c r="E24" s="6" t="s">
        <v>5</v>
      </c>
    </row>
    <row r="25" spans="1:6">
      <c r="A25" s="3">
        <v>25</v>
      </c>
      <c r="B25" s="2" t="s">
        <v>32</v>
      </c>
      <c r="C25" s="2" t="s">
        <v>86</v>
      </c>
      <c r="D25" s="2" t="s">
        <v>87</v>
      </c>
      <c r="F25" s="6" t="s">
        <v>5</v>
      </c>
    </row>
    <row r="26" spans="1:6">
      <c r="A26" s="3">
        <v>26</v>
      </c>
      <c r="B26" s="2" t="s">
        <v>33</v>
      </c>
      <c r="C26" s="2" t="s">
        <v>86</v>
      </c>
      <c r="D26" s="2" t="s">
        <v>87</v>
      </c>
      <c r="E26" s="4"/>
      <c r="F26" s="6" t="s">
        <v>5</v>
      </c>
    </row>
    <row r="27" spans="1:6">
      <c r="A27" s="3">
        <v>27</v>
      </c>
      <c r="B27" s="2" t="s">
        <v>34</v>
      </c>
      <c r="C27" s="2" t="s">
        <v>86</v>
      </c>
      <c r="D27" s="2" t="s">
        <v>87</v>
      </c>
      <c r="E27" s="6" t="s">
        <v>5</v>
      </c>
    </row>
    <row r="28" spans="1:6">
      <c r="A28" s="3">
        <v>28</v>
      </c>
      <c r="B28" s="2" t="s">
        <v>35</v>
      </c>
      <c r="C28" s="2" t="s">
        <v>86</v>
      </c>
      <c r="D28" s="2" t="s">
        <v>87</v>
      </c>
      <c r="E28" s="6" t="s">
        <v>5</v>
      </c>
    </row>
    <row r="29" spans="1:6">
      <c r="A29" s="3">
        <v>29</v>
      </c>
      <c r="B29" s="2" t="s">
        <v>36</v>
      </c>
      <c r="C29" s="2" t="s">
        <v>86</v>
      </c>
      <c r="D29" s="2" t="s">
        <v>87</v>
      </c>
      <c r="E29" s="6" t="s">
        <v>5</v>
      </c>
    </row>
    <row r="30" spans="1:6">
      <c r="A30" s="3">
        <v>30</v>
      </c>
      <c r="B30" s="2" t="s">
        <v>37</v>
      </c>
      <c r="C30" s="2" t="s">
        <v>86</v>
      </c>
      <c r="D30" s="2" t="s">
        <v>87</v>
      </c>
      <c r="E30" s="6" t="s">
        <v>5</v>
      </c>
    </row>
    <row r="31" spans="1:6">
      <c r="A31" s="3">
        <v>32</v>
      </c>
      <c r="B31" s="2" t="s">
        <v>38</v>
      </c>
      <c r="C31" s="2" t="s">
        <v>86</v>
      </c>
      <c r="D31" s="2" t="s">
        <v>87</v>
      </c>
      <c r="E31" s="6" t="s">
        <v>5</v>
      </c>
    </row>
    <row r="32" spans="1:6">
      <c r="A32" s="3">
        <v>33</v>
      </c>
      <c r="B32" s="2" t="s">
        <v>113</v>
      </c>
      <c r="C32" s="2" t="s">
        <v>86</v>
      </c>
      <c r="D32" s="2" t="s">
        <v>87</v>
      </c>
      <c r="E32" s="6" t="s">
        <v>5</v>
      </c>
    </row>
    <row r="33" spans="1:6">
      <c r="A33" s="3">
        <v>34</v>
      </c>
      <c r="B33" s="2" t="s">
        <v>40</v>
      </c>
      <c r="C33" s="2" t="s">
        <v>86</v>
      </c>
      <c r="D33" s="2" t="s">
        <v>87</v>
      </c>
      <c r="E33" s="6" t="s">
        <v>5</v>
      </c>
    </row>
    <row r="34" spans="1:6">
      <c r="A34" s="3">
        <v>35</v>
      </c>
      <c r="B34" s="2" t="s">
        <v>41</v>
      </c>
      <c r="C34" s="2" t="s">
        <v>86</v>
      </c>
      <c r="D34" s="2" t="s">
        <v>87</v>
      </c>
      <c r="E34" s="6" t="s">
        <v>5</v>
      </c>
    </row>
    <row r="35" spans="1:6">
      <c r="A35" s="3">
        <v>36</v>
      </c>
      <c r="B35" s="2" t="s">
        <v>42</v>
      </c>
      <c r="C35" s="2" t="s">
        <v>86</v>
      </c>
      <c r="D35" s="2" t="s">
        <v>87</v>
      </c>
      <c r="E35" s="6" t="s">
        <v>5</v>
      </c>
    </row>
    <row r="36" spans="1:6">
      <c r="A36" s="3">
        <v>37</v>
      </c>
      <c r="B36" s="2" t="s">
        <v>43</v>
      </c>
      <c r="C36" s="2" t="s">
        <v>86</v>
      </c>
      <c r="D36" s="2"/>
      <c r="F36" s="4" t="s">
        <v>5</v>
      </c>
    </row>
    <row r="37" spans="1:6">
      <c r="A37" s="3">
        <v>38</v>
      </c>
      <c r="B37" s="2" t="s">
        <v>44</v>
      </c>
      <c r="C37" s="2" t="s">
        <v>86</v>
      </c>
      <c r="D37" s="2" t="s">
        <v>87</v>
      </c>
      <c r="E37" s="6" t="s">
        <v>5</v>
      </c>
    </row>
    <row r="38" spans="1:6">
      <c r="A38" s="3">
        <v>39</v>
      </c>
      <c r="B38" s="2" t="s">
        <v>45</v>
      </c>
      <c r="C38" s="2" t="s">
        <v>86</v>
      </c>
      <c r="D38" s="2" t="s">
        <v>87</v>
      </c>
      <c r="E38" s="6" t="s">
        <v>5</v>
      </c>
    </row>
    <row r="39" spans="1:6">
      <c r="A39" s="3">
        <v>40</v>
      </c>
      <c r="B39" s="2" t="s">
        <v>92</v>
      </c>
      <c r="C39" s="2" t="s">
        <v>86</v>
      </c>
      <c r="D39" s="2" t="s">
        <v>87</v>
      </c>
      <c r="E39" s="6" t="s">
        <v>5</v>
      </c>
    </row>
    <row r="40" spans="1:6">
      <c r="A40" s="3">
        <v>41</v>
      </c>
      <c r="B40" s="2" t="s">
        <v>47</v>
      </c>
      <c r="C40" s="2" t="s">
        <v>86</v>
      </c>
      <c r="D40" s="2" t="s">
        <v>87</v>
      </c>
      <c r="E40" s="6" t="s">
        <v>5</v>
      </c>
    </row>
    <row r="41" spans="1:6">
      <c r="A41" s="3">
        <v>42</v>
      </c>
      <c r="B41" s="2" t="s">
        <v>48</v>
      </c>
      <c r="C41" s="2" t="s">
        <v>86</v>
      </c>
      <c r="D41" s="2" t="s">
        <v>87</v>
      </c>
      <c r="E41" s="6" t="s">
        <v>5</v>
      </c>
    </row>
    <row r="42" spans="1:6">
      <c r="A42" s="3">
        <v>43</v>
      </c>
      <c r="B42" s="2" t="s">
        <v>49</v>
      </c>
      <c r="C42" s="2" t="s">
        <v>86</v>
      </c>
      <c r="D42" s="2" t="s">
        <v>87</v>
      </c>
      <c r="E42" s="6" t="s">
        <v>5</v>
      </c>
    </row>
    <row r="43" spans="1:6">
      <c r="A43" s="3">
        <v>60</v>
      </c>
      <c r="B43" s="2" t="s">
        <v>62</v>
      </c>
      <c r="C43" s="2"/>
      <c r="D43" s="2"/>
      <c r="F43" s="4" t="s">
        <v>5</v>
      </c>
    </row>
    <row r="44" spans="1:6">
      <c r="A44" s="3">
        <v>61</v>
      </c>
      <c r="B44" s="2" t="s">
        <v>63</v>
      </c>
      <c r="C44" s="2"/>
      <c r="D44" s="2" t="s">
        <v>87</v>
      </c>
      <c r="E44" s="6" t="s">
        <v>5</v>
      </c>
    </row>
    <row r="45" spans="1:6">
      <c r="A45" s="3">
        <v>62</v>
      </c>
      <c r="B45" s="2" t="s">
        <v>64</v>
      </c>
      <c r="C45" s="2"/>
      <c r="D45" s="2" t="s">
        <v>87</v>
      </c>
      <c r="E45" s="6" t="s">
        <v>5</v>
      </c>
    </row>
    <row r="46" spans="1:6">
      <c r="A46" s="3">
        <v>63</v>
      </c>
      <c r="B46" s="2" t="s">
        <v>65</v>
      </c>
      <c r="C46" s="2"/>
      <c r="D46" s="2" t="s">
        <v>87</v>
      </c>
      <c r="E46" s="6" t="s">
        <v>5</v>
      </c>
    </row>
    <row r="47" spans="1:6">
      <c r="A47" s="3">
        <v>64</v>
      </c>
      <c r="B47" s="2" t="s">
        <v>66</v>
      </c>
      <c r="C47" s="2"/>
      <c r="D47" s="2" t="s">
        <v>87</v>
      </c>
      <c r="E47" s="6" t="s">
        <v>5</v>
      </c>
    </row>
    <row r="48" spans="1:6">
      <c r="A48" s="3">
        <v>65</v>
      </c>
      <c r="B48" s="2" t="s">
        <v>67</v>
      </c>
      <c r="C48" s="2"/>
      <c r="D48" s="2" t="s">
        <v>87</v>
      </c>
      <c r="E48" s="6" t="s">
        <v>5</v>
      </c>
    </row>
    <row r="49" spans="1:6">
      <c r="A49" s="3">
        <v>66</v>
      </c>
      <c r="B49" s="2" t="s">
        <v>68</v>
      </c>
      <c r="C49" s="2"/>
      <c r="D49" s="2" t="s">
        <v>87</v>
      </c>
      <c r="E49" s="6" t="s">
        <v>5</v>
      </c>
    </row>
    <row r="50" spans="1:6">
      <c r="A50" s="3">
        <v>67</v>
      </c>
      <c r="B50" s="2" t="s">
        <v>69</v>
      </c>
      <c r="C50" s="2"/>
      <c r="D50" s="2" t="s">
        <v>87</v>
      </c>
      <c r="E50" s="6" t="s">
        <v>5</v>
      </c>
    </row>
    <row r="51" spans="1:6">
      <c r="A51" s="3">
        <v>68</v>
      </c>
      <c r="B51" s="2" t="s">
        <v>70</v>
      </c>
      <c r="C51" s="2"/>
      <c r="D51" s="2"/>
      <c r="E51" s="4" t="s">
        <v>5</v>
      </c>
    </row>
    <row r="52" spans="1:6">
      <c r="A52" s="3">
        <v>69</v>
      </c>
      <c r="B52" s="2" t="s">
        <v>71</v>
      </c>
      <c r="C52" s="2"/>
      <c r="D52" s="2" t="s">
        <v>87</v>
      </c>
      <c r="E52" s="6" t="s">
        <v>5</v>
      </c>
    </row>
    <row r="53" spans="1:6">
      <c r="A53" s="3">
        <v>70</v>
      </c>
      <c r="B53" s="2" t="s">
        <v>72</v>
      </c>
      <c r="C53" s="2"/>
      <c r="D53" s="2" t="s">
        <v>87</v>
      </c>
      <c r="E53" s="6" t="s">
        <v>5</v>
      </c>
    </row>
    <row r="54" spans="1:6">
      <c r="A54" s="3">
        <v>71</v>
      </c>
      <c r="B54" s="2" t="s">
        <v>73</v>
      </c>
      <c r="C54" s="2"/>
      <c r="D54" s="2" t="s">
        <v>96</v>
      </c>
      <c r="E54" s="6" t="s">
        <v>5</v>
      </c>
    </row>
    <row r="55" spans="1:6">
      <c r="A55" s="3">
        <v>72</v>
      </c>
      <c r="B55" s="2" t="s">
        <v>74</v>
      </c>
      <c r="C55" s="2"/>
      <c r="D55" s="2" t="s">
        <v>87</v>
      </c>
      <c r="E55" s="6" t="s">
        <v>5</v>
      </c>
    </row>
    <row r="56" spans="1:6">
      <c r="A56" s="3">
        <v>73</v>
      </c>
      <c r="B56" s="2" t="s">
        <v>75</v>
      </c>
      <c r="C56" s="2"/>
      <c r="D56" s="2"/>
      <c r="F56" s="4" t="s">
        <v>5</v>
      </c>
    </row>
    <row r="57" spans="1:6">
      <c r="A57" s="3">
        <v>74</v>
      </c>
      <c r="B57" s="2" t="s">
        <v>76</v>
      </c>
      <c r="C57" s="2"/>
      <c r="D57" s="2" t="s">
        <v>87</v>
      </c>
      <c r="E57" s="6" t="s">
        <v>5</v>
      </c>
    </row>
    <row r="58" spans="1:6">
      <c r="A58" s="3">
        <v>75</v>
      </c>
      <c r="B58" s="2" t="s">
        <v>77</v>
      </c>
      <c r="C58" s="2"/>
      <c r="D58" s="2" t="s">
        <v>87</v>
      </c>
      <c r="E58" s="6" t="s">
        <v>5</v>
      </c>
    </row>
    <row r="59" spans="1:6">
      <c r="A59" s="3">
        <v>76</v>
      </c>
      <c r="B59" s="2" t="s">
        <v>78</v>
      </c>
      <c r="C59" s="2"/>
      <c r="D59" s="2" t="s">
        <v>87</v>
      </c>
      <c r="E59" s="6" t="s">
        <v>5</v>
      </c>
    </row>
    <row r="60" spans="1:6">
      <c r="A60" s="3">
        <v>77</v>
      </c>
      <c r="B60" s="2" t="s">
        <v>79</v>
      </c>
      <c r="C60" s="2"/>
      <c r="D60" s="2" t="s">
        <v>95</v>
      </c>
      <c r="E60" s="6" t="s">
        <v>5</v>
      </c>
    </row>
    <row r="61" spans="1:6">
      <c r="A61" s="3">
        <v>78</v>
      </c>
      <c r="B61" s="2" t="s">
        <v>80</v>
      </c>
      <c r="C61" s="2"/>
      <c r="D61" s="2"/>
      <c r="E61" s="4"/>
      <c r="F61" s="4" t="s">
        <v>5</v>
      </c>
    </row>
    <row r="62" spans="1:6">
      <c r="A62" s="3">
        <v>79</v>
      </c>
      <c r="B62" s="2" t="s">
        <v>81</v>
      </c>
      <c r="C62" s="2"/>
      <c r="D62" s="8" t="s">
        <v>87</v>
      </c>
      <c r="E62" s="6" t="s">
        <v>5</v>
      </c>
    </row>
    <row r="63" spans="1:6">
      <c r="A63" s="3">
        <v>80</v>
      </c>
      <c r="B63" s="2" t="s">
        <v>82</v>
      </c>
      <c r="C63" s="2"/>
      <c r="D63" s="2"/>
      <c r="F63" s="4" t="s">
        <v>5</v>
      </c>
    </row>
    <row r="64" spans="1:6">
      <c r="A64" s="3">
        <v>45</v>
      </c>
      <c r="B64" s="2" t="s">
        <v>50</v>
      </c>
      <c r="C64" s="2"/>
      <c r="D64" s="2" t="s">
        <v>87</v>
      </c>
      <c r="F64" s="6" t="s">
        <v>5</v>
      </c>
    </row>
    <row r="65" spans="1:6">
      <c r="A65" s="3">
        <v>46</v>
      </c>
      <c r="B65" s="2" t="s">
        <v>51</v>
      </c>
      <c r="C65" s="2"/>
      <c r="D65" s="2" t="s">
        <v>87</v>
      </c>
      <c r="F65" s="6" t="s">
        <v>5</v>
      </c>
    </row>
    <row r="66" spans="1:6">
      <c r="A66" s="3">
        <v>47</v>
      </c>
      <c r="B66" s="2" t="s">
        <v>52</v>
      </c>
      <c r="C66" s="2"/>
      <c r="D66" s="7" t="s">
        <v>87</v>
      </c>
      <c r="F66" s="6" t="s">
        <v>5</v>
      </c>
    </row>
    <row r="67" spans="1:6">
      <c r="A67" s="3">
        <v>48</v>
      </c>
      <c r="B67" s="2" t="s">
        <v>53</v>
      </c>
      <c r="C67" s="2"/>
      <c r="D67" s="2" t="s">
        <v>87</v>
      </c>
      <c r="F67" s="6" t="s">
        <v>5</v>
      </c>
    </row>
    <row r="68" spans="1:6">
      <c r="A68" s="3">
        <v>49</v>
      </c>
      <c r="B68" s="2" t="s">
        <v>54</v>
      </c>
      <c r="C68" s="2"/>
      <c r="D68" s="2" t="s">
        <v>87</v>
      </c>
      <c r="F68" s="6" t="s">
        <v>5</v>
      </c>
    </row>
    <row r="69" spans="1:6">
      <c r="A69" s="3">
        <v>50</v>
      </c>
      <c r="B69" s="2" t="s">
        <v>55</v>
      </c>
      <c r="C69" s="2"/>
      <c r="D69" s="2" t="s">
        <v>87</v>
      </c>
      <c r="F69" s="6" t="s">
        <v>5</v>
      </c>
    </row>
    <row r="70" spans="1:6">
      <c r="A70" s="3">
        <v>51</v>
      </c>
      <c r="B70" s="2" t="s">
        <v>56</v>
      </c>
      <c r="C70" s="2"/>
      <c r="D70" s="2" t="s">
        <v>87</v>
      </c>
      <c r="F70" s="6" t="s">
        <v>5</v>
      </c>
    </row>
    <row r="71" spans="1:6">
      <c r="A71" s="3">
        <v>52</v>
      </c>
      <c r="B71" s="2" t="s">
        <v>57</v>
      </c>
      <c r="C71" s="2"/>
      <c r="D71" s="2" t="s">
        <v>87</v>
      </c>
      <c r="F71" s="6" t="s">
        <v>5</v>
      </c>
    </row>
    <row r="72" spans="1:6">
      <c r="A72" s="3">
        <v>53</v>
      </c>
      <c r="B72" s="2" t="s">
        <v>58</v>
      </c>
      <c r="C72" s="2"/>
      <c r="D72" s="2" t="s">
        <v>87</v>
      </c>
      <c r="F72" s="6" t="s">
        <v>5</v>
      </c>
    </row>
    <row r="73" spans="1:6">
      <c r="A73" s="3">
        <v>55</v>
      </c>
      <c r="B73" s="2" t="s">
        <v>59</v>
      </c>
      <c r="C73" s="2"/>
      <c r="D73" s="2"/>
      <c r="F73" s="4" t="s">
        <v>5</v>
      </c>
    </row>
    <row r="74" spans="1:6">
      <c r="A74" s="3">
        <v>56</v>
      </c>
      <c r="B74" s="2" t="s">
        <v>60</v>
      </c>
      <c r="C74" s="2"/>
      <c r="D74" s="2"/>
      <c r="F74" s="4" t="s">
        <v>5</v>
      </c>
    </row>
    <row r="75" spans="1:6">
      <c r="A75" s="3">
        <v>57</v>
      </c>
      <c r="B75" s="2" t="s">
        <v>61</v>
      </c>
      <c r="C75" s="2"/>
      <c r="D75" s="2"/>
      <c r="F75" s="4" t="s">
        <v>5</v>
      </c>
    </row>
  </sheetData>
  <autoFilter ref="A1:G75" xr:uid="{00000000-0009-0000-0000-000005000000}"/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2"/>
  <sheetViews>
    <sheetView topLeftCell="A52" workbookViewId="0">
      <selection activeCell="I9" sqref="I9"/>
    </sheetView>
  </sheetViews>
  <sheetFormatPr defaultRowHeight="14.4"/>
  <cols>
    <col min="1" max="1" width="8.88671875" style="1"/>
    <col min="2" max="2" width="17.6640625" style="1" bestFit="1" customWidth="1"/>
    <col min="3" max="3" width="32.33203125" bestFit="1" customWidth="1"/>
    <col min="4" max="4" width="7.6640625" customWidth="1"/>
    <col min="5" max="5" width="9.109375" customWidth="1"/>
  </cols>
  <sheetData>
    <row r="1" spans="1:8">
      <c r="A1" s="3" t="s">
        <v>85</v>
      </c>
      <c r="B1" s="3" t="s">
        <v>118</v>
      </c>
      <c r="C1" s="3" t="s">
        <v>84</v>
      </c>
      <c r="D1" s="3"/>
      <c r="E1" s="3" t="s">
        <v>83</v>
      </c>
      <c r="F1" s="5" t="s">
        <v>89</v>
      </c>
      <c r="G1" s="5" t="s">
        <v>90</v>
      </c>
      <c r="H1" s="5" t="s">
        <v>91</v>
      </c>
    </row>
    <row r="2" spans="1:8">
      <c r="A2" s="11" t="s">
        <v>1</v>
      </c>
      <c r="B2" s="3"/>
      <c r="C2" s="3"/>
      <c r="D2" s="3"/>
      <c r="E2" s="3"/>
      <c r="F2" s="9"/>
      <c r="G2" s="9"/>
      <c r="H2" s="9"/>
    </row>
    <row r="3" spans="1:8">
      <c r="A3" s="3">
        <v>1</v>
      </c>
      <c r="B3" s="3" t="s">
        <v>97</v>
      </c>
      <c r="C3" s="2" t="s">
        <v>20</v>
      </c>
      <c r="D3" s="2" t="s">
        <v>86</v>
      </c>
      <c r="E3" s="2" t="s">
        <v>87</v>
      </c>
      <c r="F3" s="9" t="s">
        <v>5</v>
      </c>
      <c r="G3" s="10"/>
    </row>
    <row r="4" spans="1:8">
      <c r="A4" s="3">
        <v>2</v>
      </c>
      <c r="B4" s="3"/>
      <c r="C4" s="2" t="s">
        <v>23</v>
      </c>
      <c r="D4" s="2" t="s">
        <v>86</v>
      </c>
      <c r="E4" s="2" t="s">
        <v>88</v>
      </c>
      <c r="F4" s="9" t="s">
        <v>5</v>
      </c>
      <c r="G4" s="10"/>
    </row>
    <row r="5" spans="1:8">
      <c r="A5" s="3">
        <v>3</v>
      </c>
      <c r="B5" s="3"/>
      <c r="C5" s="2" t="s">
        <v>25</v>
      </c>
      <c r="D5" s="2" t="s">
        <v>86</v>
      </c>
      <c r="E5" s="2" t="s">
        <v>87</v>
      </c>
      <c r="F5" s="9" t="s">
        <v>5</v>
      </c>
      <c r="G5" s="10"/>
    </row>
    <row r="6" spans="1:8">
      <c r="A6" s="3">
        <v>4</v>
      </c>
      <c r="B6" s="3"/>
      <c r="C6" s="2" t="s">
        <v>28</v>
      </c>
      <c r="D6" s="2" t="s">
        <v>86</v>
      </c>
      <c r="E6" s="2" t="s">
        <v>93</v>
      </c>
      <c r="F6" s="9" t="s">
        <v>5</v>
      </c>
      <c r="G6" s="10"/>
    </row>
    <row r="7" spans="1:8">
      <c r="A7" s="3">
        <v>5</v>
      </c>
      <c r="B7" s="3"/>
      <c r="C7" s="2" t="s">
        <v>31</v>
      </c>
      <c r="D7" s="2" t="s">
        <v>86</v>
      </c>
      <c r="E7" s="2" t="s">
        <v>87</v>
      </c>
      <c r="F7" s="9" t="s">
        <v>5</v>
      </c>
      <c r="G7" s="10"/>
    </row>
    <row r="8" spans="1:8">
      <c r="A8" s="3">
        <v>6</v>
      </c>
      <c r="B8" s="3"/>
      <c r="C8" s="2" t="s">
        <v>32</v>
      </c>
      <c r="D8" s="2" t="s">
        <v>86</v>
      </c>
      <c r="E8" s="2" t="s">
        <v>87</v>
      </c>
      <c r="F8" s="10"/>
      <c r="G8" s="9" t="s">
        <v>5</v>
      </c>
    </row>
    <row r="9" spans="1:8">
      <c r="A9" s="3">
        <v>7</v>
      </c>
      <c r="B9" s="3"/>
      <c r="C9" s="2" t="s">
        <v>37</v>
      </c>
      <c r="D9" s="2" t="s">
        <v>86</v>
      </c>
      <c r="E9" s="2" t="s">
        <v>87</v>
      </c>
      <c r="F9" s="9" t="s">
        <v>5</v>
      </c>
      <c r="G9" s="10"/>
    </row>
    <row r="10" spans="1:8">
      <c r="A10" s="3">
        <v>8</v>
      </c>
      <c r="B10" s="3"/>
      <c r="C10" s="2" t="s">
        <v>43</v>
      </c>
      <c r="D10" s="2" t="s">
        <v>86</v>
      </c>
      <c r="E10" s="2" t="s">
        <v>87</v>
      </c>
      <c r="F10" s="10"/>
      <c r="G10" s="9" t="s">
        <v>5</v>
      </c>
    </row>
    <row r="11" spans="1:8">
      <c r="A11" s="3">
        <v>9</v>
      </c>
      <c r="B11" s="3"/>
      <c r="C11" s="2" t="s">
        <v>44</v>
      </c>
      <c r="D11" s="2" t="s">
        <v>86</v>
      </c>
      <c r="E11" s="2" t="s">
        <v>87</v>
      </c>
      <c r="F11" s="9" t="s">
        <v>5</v>
      </c>
      <c r="G11" s="10"/>
    </row>
    <row r="12" spans="1:8">
      <c r="A12" s="3">
        <v>10</v>
      </c>
      <c r="B12" s="3"/>
      <c r="C12" s="2" t="s">
        <v>47</v>
      </c>
      <c r="D12" s="2" t="s">
        <v>86</v>
      </c>
      <c r="E12" s="2" t="s">
        <v>87</v>
      </c>
      <c r="F12" s="9" t="s">
        <v>5</v>
      </c>
      <c r="G12" s="10"/>
    </row>
    <row r="13" spans="1:8">
      <c r="A13" s="3">
        <v>11</v>
      </c>
      <c r="B13" s="3"/>
      <c r="C13" s="2" t="s">
        <v>49</v>
      </c>
      <c r="D13" s="2" t="s">
        <v>86</v>
      </c>
      <c r="E13" s="2" t="s">
        <v>87</v>
      </c>
      <c r="F13" s="9" t="s">
        <v>5</v>
      </c>
      <c r="G13" s="10"/>
    </row>
    <row r="14" spans="1:8">
      <c r="A14" s="3">
        <v>12</v>
      </c>
      <c r="B14" s="3" t="s">
        <v>103</v>
      </c>
      <c r="C14" s="2" t="s">
        <v>56</v>
      </c>
      <c r="D14" s="2"/>
      <c r="E14" s="2" t="s">
        <v>87</v>
      </c>
      <c r="F14" s="10"/>
      <c r="G14" s="9" t="s">
        <v>5</v>
      </c>
    </row>
    <row r="15" spans="1:8">
      <c r="A15" s="3">
        <v>13</v>
      </c>
      <c r="B15" s="3"/>
      <c r="C15" s="2" t="s">
        <v>52</v>
      </c>
      <c r="D15" s="2"/>
      <c r="E15" s="7" t="s">
        <v>87</v>
      </c>
      <c r="F15" s="10"/>
      <c r="G15" s="9" t="s">
        <v>5</v>
      </c>
    </row>
    <row r="16" spans="1:8">
      <c r="A16" s="3">
        <v>14</v>
      </c>
      <c r="B16" s="3"/>
      <c r="C16" s="2" t="s">
        <v>53</v>
      </c>
      <c r="D16" s="2"/>
      <c r="E16" s="2" t="s">
        <v>87</v>
      </c>
      <c r="F16" s="9"/>
      <c r="G16" s="9" t="s">
        <v>5</v>
      </c>
    </row>
    <row r="17" spans="1:7">
      <c r="A17" s="3">
        <v>15</v>
      </c>
      <c r="B17" s="3"/>
      <c r="C17" s="2" t="s">
        <v>81</v>
      </c>
      <c r="D17" s="2"/>
      <c r="E17" s="8" t="s">
        <v>87</v>
      </c>
      <c r="F17" s="9" t="s">
        <v>5</v>
      </c>
      <c r="G17" s="10"/>
    </row>
    <row r="18" spans="1:7">
      <c r="A18" s="3">
        <v>16</v>
      </c>
      <c r="B18" s="3"/>
      <c r="C18" s="2" t="s">
        <v>13</v>
      </c>
      <c r="D18" s="2"/>
      <c r="E18" s="2" t="s">
        <v>94</v>
      </c>
      <c r="F18" s="10"/>
      <c r="G18" s="10"/>
    </row>
    <row r="19" spans="1:7">
      <c r="A19" s="3">
        <v>17</v>
      </c>
      <c r="B19" s="3"/>
      <c r="C19" s="2" t="s">
        <v>15</v>
      </c>
      <c r="D19" s="2"/>
      <c r="E19" s="2" t="s">
        <v>94</v>
      </c>
      <c r="F19" s="10"/>
      <c r="G19" s="10"/>
    </row>
    <row r="20" spans="1:7">
      <c r="A20" s="3">
        <v>18</v>
      </c>
      <c r="B20" s="3"/>
      <c r="C20" s="2" t="s">
        <v>57</v>
      </c>
      <c r="D20" s="2"/>
      <c r="E20" s="2" t="s">
        <v>87</v>
      </c>
      <c r="F20" s="10"/>
      <c r="G20" s="9" t="s">
        <v>5</v>
      </c>
    </row>
    <row r="21" spans="1:7">
      <c r="A21" s="3">
        <v>19</v>
      </c>
      <c r="B21" s="3"/>
      <c r="C21" s="2" t="s">
        <v>61</v>
      </c>
      <c r="D21" s="2"/>
      <c r="E21" s="8" t="s">
        <v>87</v>
      </c>
      <c r="F21" s="10"/>
      <c r="G21" s="9" t="s">
        <v>5</v>
      </c>
    </row>
    <row r="22" spans="1:7">
      <c r="A22" s="3">
        <v>20</v>
      </c>
      <c r="B22" s="3" t="s">
        <v>106</v>
      </c>
      <c r="C22" s="2" t="s">
        <v>42</v>
      </c>
      <c r="D22" s="2" t="s">
        <v>86</v>
      </c>
      <c r="E22" s="2" t="s">
        <v>87</v>
      </c>
      <c r="F22" s="10"/>
      <c r="G22" s="10"/>
    </row>
    <row r="23" spans="1:7">
      <c r="A23" s="3">
        <v>21</v>
      </c>
      <c r="B23" s="3"/>
      <c r="C23" s="2" t="s">
        <v>107</v>
      </c>
      <c r="D23" s="2"/>
      <c r="E23" s="2" t="s">
        <v>87</v>
      </c>
      <c r="F23" s="10"/>
      <c r="G23" s="10"/>
    </row>
    <row r="24" spans="1:7">
      <c r="A24" s="3">
        <v>22</v>
      </c>
      <c r="B24" s="3" t="s">
        <v>98</v>
      </c>
      <c r="C24" s="2" t="s">
        <v>36</v>
      </c>
      <c r="D24" s="2" t="s">
        <v>86</v>
      </c>
      <c r="E24" s="2" t="s">
        <v>87</v>
      </c>
      <c r="F24" s="9" t="s">
        <v>5</v>
      </c>
      <c r="G24" s="10"/>
    </row>
    <row r="25" spans="1:7">
      <c r="A25" s="3">
        <v>23</v>
      </c>
      <c r="B25" s="3"/>
      <c r="C25" s="2" t="s">
        <v>46</v>
      </c>
      <c r="D25" s="2" t="s">
        <v>86</v>
      </c>
      <c r="E25" s="2" t="s">
        <v>87</v>
      </c>
      <c r="F25" s="9" t="s">
        <v>5</v>
      </c>
      <c r="G25" s="10"/>
    </row>
    <row r="26" spans="1:7">
      <c r="A26" s="3">
        <v>24</v>
      </c>
      <c r="B26" s="3"/>
      <c r="C26" s="2" t="s">
        <v>76</v>
      </c>
      <c r="D26" s="2"/>
      <c r="E26" s="2" t="s">
        <v>87</v>
      </c>
      <c r="F26" s="9" t="s">
        <v>5</v>
      </c>
      <c r="G26" s="10"/>
    </row>
    <row r="27" spans="1:7">
      <c r="A27" s="3">
        <v>25</v>
      </c>
      <c r="B27" s="3"/>
      <c r="C27" s="2" t="s">
        <v>65</v>
      </c>
      <c r="D27" s="2"/>
      <c r="E27" s="2" t="s">
        <v>87</v>
      </c>
      <c r="F27" s="9" t="s">
        <v>5</v>
      </c>
      <c r="G27" s="10"/>
    </row>
    <row r="28" spans="1:7">
      <c r="A28" s="3">
        <v>26</v>
      </c>
      <c r="B28" s="3" t="s">
        <v>104</v>
      </c>
      <c r="C28" s="2" t="s">
        <v>33</v>
      </c>
      <c r="D28" s="2" t="s">
        <v>86</v>
      </c>
      <c r="E28" s="2" t="s">
        <v>87</v>
      </c>
      <c r="F28" s="10"/>
      <c r="G28" s="9" t="s">
        <v>5</v>
      </c>
    </row>
    <row r="29" spans="1:7">
      <c r="A29" s="3">
        <v>27</v>
      </c>
      <c r="B29" s="3"/>
      <c r="C29" s="2" t="s">
        <v>34</v>
      </c>
      <c r="D29" s="2" t="s">
        <v>86</v>
      </c>
      <c r="E29" s="2" t="s">
        <v>87</v>
      </c>
      <c r="F29" s="9" t="s">
        <v>5</v>
      </c>
      <c r="G29" s="10"/>
    </row>
    <row r="30" spans="1:7">
      <c r="A30" s="3">
        <v>28</v>
      </c>
      <c r="B30" s="3"/>
      <c r="C30" s="2" t="s">
        <v>35</v>
      </c>
      <c r="D30" s="2" t="s">
        <v>86</v>
      </c>
      <c r="E30" s="2" t="s">
        <v>87</v>
      </c>
      <c r="F30" s="9" t="s">
        <v>5</v>
      </c>
      <c r="G30" s="10"/>
    </row>
    <row r="31" spans="1:7">
      <c r="A31" s="3">
        <v>29</v>
      </c>
      <c r="B31" s="3"/>
      <c r="C31" s="2" t="s">
        <v>75</v>
      </c>
      <c r="D31" s="2"/>
      <c r="E31" s="2"/>
      <c r="F31" s="10"/>
      <c r="G31" s="9" t="s">
        <v>5</v>
      </c>
    </row>
    <row r="32" spans="1:7">
      <c r="A32" s="3">
        <v>30</v>
      </c>
      <c r="B32" s="3" t="s">
        <v>99</v>
      </c>
      <c r="C32" s="2" t="s">
        <v>100</v>
      </c>
      <c r="D32" s="2" t="s">
        <v>86</v>
      </c>
      <c r="E32" s="2" t="s">
        <v>87</v>
      </c>
      <c r="F32" s="10"/>
      <c r="G32" s="10"/>
    </row>
    <row r="33" spans="1:7">
      <c r="A33" s="3">
        <v>31</v>
      </c>
      <c r="B33" s="3"/>
      <c r="C33" s="2" t="s">
        <v>101</v>
      </c>
      <c r="D33" s="2"/>
      <c r="E33" s="2" t="s">
        <v>87</v>
      </c>
      <c r="F33" s="9" t="s">
        <v>5</v>
      </c>
      <c r="G33" s="10"/>
    </row>
    <row r="34" spans="1:7">
      <c r="A34" s="3">
        <v>32</v>
      </c>
      <c r="B34" s="3"/>
      <c r="C34" s="2" t="s">
        <v>54</v>
      </c>
      <c r="D34" s="2"/>
      <c r="E34" s="2" t="s">
        <v>87</v>
      </c>
      <c r="F34" s="9"/>
      <c r="G34" s="9" t="s">
        <v>5</v>
      </c>
    </row>
    <row r="35" spans="1:7">
      <c r="A35" s="3">
        <v>33</v>
      </c>
      <c r="B35" s="3" t="s">
        <v>2</v>
      </c>
      <c r="C35" s="2" t="s">
        <v>24</v>
      </c>
      <c r="D35" s="2" t="s">
        <v>86</v>
      </c>
      <c r="E35" s="2" t="s">
        <v>87</v>
      </c>
      <c r="F35" s="9" t="s">
        <v>5</v>
      </c>
      <c r="G35" s="10"/>
    </row>
    <row r="36" spans="1:7">
      <c r="A36" s="3">
        <v>34</v>
      </c>
      <c r="B36" s="3"/>
      <c r="C36" s="2" t="s">
        <v>9</v>
      </c>
      <c r="D36" s="2"/>
      <c r="E36" s="2" t="s">
        <v>87</v>
      </c>
      <c r="F36" s="9" t="s">
        <v>5</v>
      </c>
      <c r="G36" s="10"/>
    </row>
    <row r="37" spans="1:7">
      <c r="A37" s="3">
        <v>35</v>
      </c>
      <c r="B37" s="3"/>
      <c r="C37" s="2" t="s">
        <v>12</v>
      </c>
      <c r="D37" s="2"/>
      <c r="E37" s="2" t="s">
        <v>87</v>
      </c>
      <c r="F37" s="9" t="s">
        <v>5</v>
      </c>
      <c r="G37" s="10"/>
    </row>
    <row r="38" spans="1:7">
      <c r="A38" s="3">
        <v>36</v>
      </c>
      <c r="B38" s="3"/>
      <c r="C38" s="2" t="s">
        <v>66</v>
      </c>
      <c r="D38" s="2"/>
      <c r="E38" s="2" t="s">
        <v>87</v>
      </c>
      <c r="F38" s="9" t="s">
        <v>5</v>
      </c>
      <c r="G38" s="10"/>
    </row>
    <row r="39" spans="1:7">
      <c r="A39" s="3">
        <v>37</v>
      </c>
      <c r="B39" s="3" t="s">
        <v>3</v>
      </c>
      <c r="C39" s="2" t="s">
        <v>22</v>
      </c>
      <c r="D39" s="2" t="s">
        <v>86</v>
      </c>
      <c r="E39" s="2" t="s">
        <v>87</v>
      </c>
      <c r="F39" s="9" t="s">
        <v>5</v>
      </c>
      <c r="G39" s="10"/>
    </row>
    <row r="40" spans="1:7">
      <c r="A40" s="3">
        <v>38</v>
      </c>
      <c r="B40" s="3"/>
      <c r="C40" s="2" t="s">
        <v>114</v>
      </c>
      <c r="D40" s="2"/>
      <c r="E40" s="2" t="s">
        <v>87</v>
      </c>
      <c r="F40" s="9" t="s">
        <v>5</v>
      </c>
      <c r="G40" s="10"/>
    </row>
    <row r="41" spans="1:7">
      <c r="A41" s="3">
        <v>39</v>
      </c>
      <c r="B41" s="3" t="s">
        <v>102</v>
      </c>
      <c r="C41" s="2" t="s">
        <v>17</v>
      </c>
      <c r="D41" s="2" t="s">
        <v>86</v>
      </c>
      <c r="E41" s="2" t="s">
        <v>87</v>
      </c>
      <c r="F41" s="9" t="s">
        <v>5</v>
      </c>
      <c r="G41" s="10"/>
    </row>
    <row r="42" spans="1:7">
      <c r="A42" s="3">
        <v>40</v>
      </c>
      <c r="B42" s="3"/>
      <c r="C42" s="2" t="s">
        <v>18</v>
      </c>
      <c r="D42" s="2" t="s">
        <v>86</v>
      </c>
      <c r="E42" s="2" t="s">
        <v>87</v>
      </c>
      <c r="F42" s="9" t="s">
        <v>5</v>
      </c>
      <c r="G42" s="10"/>
    </row>
    <row r="43" spans="1:7">
      <c r="A43" s="3">
        <v>41</v>
      </c>
      <c r="B43" s="3"/>
      <c r="C43" s="2" t="s">
        <v>67</v>
      </c>
      <c r="D43" s="2" t="s">
        <v>86</v>
      </c>
      <c r="E43" s="2" t="s">
        <v>87</v>
      </c>
      <c r="F43" s="9" t="s">
        <v>5</v>
      </c>
      <c r="G43" s="10"/>
    </row>
    <row r="44" spans="1:7">
      <c r="A44" s="3">
        <v>42</v>
      </c>
      <c r="B44" s="3"/>
      <c r="C44" s="2" t="s">
        <v>19</v>
      </c>
      <c r="D44" s="2" t="s">
        <v>86</v>
      </c>
      <c r="E44" s="2" t="s">
        <v>87</v>
      </c>
      <c r="F44" s="9" t="s">
        <v>5</v>
      </c>
      <c r="G44" s="10"/>
    </row>
    <row r="45" spans="1:7">
      <c r="A45" s="3">
        <v>43</v>
      </c>
      <c r="B45" s="3"/>
      <c r="C45" s="2" t="s">
        <v>68</v>
      </c>
      <c r="D45" s="2"/>
      <c r="E45" s="2" t="s">
        <v>87</v>
      </c>
      <c r="F45" s="9" t="s">
        <v>5</v>
      </c>
      <c r="G45" s="10"/>
    </row>
    <row r="46" spans="1:7">
      <c r="A46" s="3">
        <v>44</v>
      </c>
      <c r="B46" s="3"/>
      <c r="C46" s="2" t="s">
        <v>69</v>
      </c>
      <c r="D46" s="2"/>
      <c r="E46" s="2" t="s">
        <v>87</v>
      </c>
      <c r="F46" s="9" t="s">
        <v>5</v>
      </c>
      <c r="G46" s="10"/>
    </row>
    <row r="47" spans="1:7">
      <c r="A47" s="3">
        <v>45</v>
      </c>
      <c r="B47" s="3"/>
      <c r="C47" s="2" t="s">
        <v>55</v>
      </c>
      <c r="D47" s="2"/>
      <c r="E47" s="2" t="s">
        <v>87</v>
      </c>
      <c r="F47" s="9"/>
      <c r="G47" s="9" t="s">
        <v>5</v>
      </c>
    </row>
    <row r="48" spans="1:7">
      <c r="A48" s="3">
        <v>46</v>
      </c>
      <c r="B48" s="3"/>
      <c r="C48" s="2" t="s">
        <v>59</v>
      </c>
      <c r="D48" s="2"/>
      <c r="E48" s="2"/>
      <c r="F48" s="9"/>
      <c r="G48" s="9" t="s">
        <v>5</v>
      </c>
    </row>
    <row r="49" spans="1:7">
      <c r="A49" s="3">
        <v>47</v>
      </c>
      <c r="B49" s="3"/>
      <c r="C49" s="2" t="s">
        <v>40</v>
      </c>
      <c r="D49" s="2" t="s">
        <v>86</v>
      </c>
      <c r="E49" s="2" t="s">
        <v>87</v>
      </c>
      <c r="F49" s="9" t="s">
        <v>5</v>
      </c>
      <c r="G49" s="10"/>
    </row>
    <row r="50" spans="1:7">
      <c r="A50" s="3">
        <v>48</v>
      </c>
      <c r="B50" s="3"/>
      <c r="C50" s="2" t="s">
        <v>41</v>
      </c>
      <c r="D50" s="2" t="s">
        <v>86</v>
      </c>
      <c r="E50" s="2" t="s">
        <v>87</v>
      </c>
      <c r="F50" s="9" t="s">
        <v>5</v>
      </c>
      <c r="G50" s="10"/>
    </row>
    <row r="51" spans="1:7">
      <c r="A51" s="3">
        <v>49</v>
      </c>
      <c r="B51" s="3"/>
      <c r="C51" s="2" t="s">
        <v>79</v>
      </c>
      <c r="D51" s="2"/>
      <c r="E51" s="2" t="s">
        <v>87</v>
      </c>
      <c r="F51" s="9" t="s">
        <v>5</v>
      </c>
      <c r="G51" s="10"/>
    </row>
    <row r="52" spans="1:7">
      <c r="A52" s="3">
        <v>50</v>
      </c>
      <c r="B52" s="3"/>
      <c r="C52" s="2" t="s">
        <v>38</v>
      </c>
      <c r="D52" s="2" t="s">
        <v>86</v>
      </c>
      <c r="E52" s="2" t="s">
        <v>87</v>
      </c>
      <c r="F52" s="9" t="s">
        <v>5</v>
      </c>
      <c r="G52" s="10"/>
    </row>
    <row r="53" spans="1:7">
      <c r="A53" s="3">
        <v>51</v>
      </c>
      <c r="B53" s="3"/>
      <c r="C53" s="2" t="s">
        <v>14</v>
      </c>
      <c r="D53" s="2"/>
      <c r="E53" s="2" t="s">
        <v>96</v>
      </c>
      <c r="F53" s="9" t="s">
        <v>5</v>
      </c>
      <c r="G53" s="10"/>
    </row>
    <row r="54" spans="1:7">
      <c r="A54" s="3">
        <v>52</v>
      </c>
      <c r="B54" s="3"/>
      <c r="C54" s="2" t="s">
        <v>16</v>
      </c>
      <c r="D54" s="2"/>
      <c r="E54" s="2" t="s">
        <v>87</v>
      </c>
      <c r="F54" s="9" t="s">
        <v>5</v>
      </c>
      <c r="G54" s="10"/>
    </row>
    <row r="55" spans="1:7">
      <c r="A55" s="3">
        <v>53</v>
      </c>
      <c r="B55" s="3"/>
      <c r="C55" s="2" t="s">
        <v>64</v>
      </c>
      <c r="D55" s="2"/>
      <c r="E55" s="2" t="s">
        <v>87</v>
      </c>
      <c r="F55" s="9" t="s">
        <v>5</v>
      </c>
      <c r="G55" s="10"/>
    </row>
    <row r="56" spans="1:7">
      <c r="A56" s="3">
        <v>54</v>
      </c>
      <c r="B56" s="3"/>
      <c r="C56" s="2" t="s">
        <v>70</v>
      </c>
      <c r="D56" s="2"/>
      <c r="E56" s="2" t="s">
        <v>121</v>
      </c>
      <c r="F56" s="9" t="s">
        <v>5</v>
      </c>
      <c r="G56" s="10"/>
    </row>
    <row r="57" spans="1:7">
      <c r="A57" s="3">
        <v>55</v>
      </c>
      <c r="B57" s="3"/>
      <c r="C57" s="2" t="s">
        <v>63</v>
      </c>
      <c r="D57" s="2"/>
      <c r="E57" s="2" t="s">
        <v>87</v>
      </c>
      <c r="F57" s="9" t="s">
        <v>5</v>
      </c>
      <c r="G57" s="10"/>
    </row>
    <row r="58" spans="1:7">
      <c r="A58" s="3">
        <v>56</v>
      </c>
      <c r="B58" s="3" t="s">
        <v>108</v>
      </c>
      <c r="C58" s="2" t="s">
        <v>21</v>
      </c>
      <c r="D58" s="2" t="s">
        <v>86</v>
      </c>
      <c r="E58" s="2" t="s">
        <v>87</v>
      </c>
      <c r="F58" s="10"/>
      <c r="G58" s="10"/>
    </row>
    <row r="59" spans="1:7">
      <c r="A59" s="3">
        <v>57</v>
      </c>
      <c r="B59" s="3"/>
      <c r="C59" s="2" t="s">
        <v>71</v>
      </c>
      <c r="D59" s="2"/>
      <c r="E59" s="2" t="s">
        <v>87</v>
      </c>
      <c r="F59" s="10"/>
      <c r="G59" s="10"/>
    </row>
    <row r="60" spans="1:7">
      <c r="A60" s="3">
        <v>58</v>
      </c>
      <c r="B60" s="3"/>
      <c r="C60" s="2" t="s">
        <v>105</v>
      </c>
      <c r="D60" s="2"/>
      <c r="E60" s="2" t="s">
        <v>87</v>
      </c>
      <c r="F60" s="10"/>
      <c r="G60" s="10"/>
    </row>
    <row r="61" spans="1:7">
      <c r="A61" s="3">
        <v>59</v>
      </c>
      <c r="B61" s="3"/>
      <c r="C61" s="2" t="s">
        <v>30</v>
      </c>
      <c r="D61" s="2" t="s">
        <v>86</v>
      </c>
      <c r="E61" s="2" t="s">
        <v>87</v>
      </c>
      <c r="F61" s="10"/>
      <c r="G61" s="10"/>
    </row>
    <row r="62" spans="1:7">
      <c r="A62" s="3">
        <v>60</v>
      </c>
      <c r="B62" s="3"/>
      <c r="C62" s="2" t="s">
        <v>74</v>
      </c>
      <c r="D62" s="2"/>
      <c r="E62" s="2" t="s">
        <v>87</v>
      </c>
      <c r="F62" s="10"/>
      <c r="G62" s="10"/>
    </row>
    <row r="63" spans="1:7">
      <c r="A63" s="3">
        <v>61</v>
      </c>
      <c r="B63" s="3"/>
      <c r="C63" s="2" t="s">
        <v>50</v>
      </c>
      <c r="D63" s="2"/>
      <c r="E63" s="2" t="s">
        <v>87</v>
      </c>
      <c r="F63" s="10"/>
      <c r="G63" s="9" t="s">
        <v>5</v>
      </c>
    </row>
    <row r="64" spans="1:7">
      <c r="A64" s="3">
        <v>62</v>
      </c>
      <c r="B64" s="3"/>
      <c r="C64" s="2" t="s">
        <v>51</v>
      </c>
      <c r="D64" s="2"/>
      <c r="E64" s="2" t="s">
        <v>87</v>
      </c>
      <c r="F64" s="10"/>
      <c r="G64" s="9" t="s">
        <v>5</v>
      </c>
    </row>
    <row r="65" spans="1:8">
      <c r="A65" s="3">
        <v>63</v>
      </c>
      <c r="B65" s="3"/>
      <c r="C65" s="2" t="s">
        <v>60</v>
      </c>
      <c r="D65" s="2"/>
      <c r="E65" s="2"/>
      <c r="F65" s="10"/>
      <c r="G65" s="9" t="s">
        <v>5</v>
      </c>
    </row>
    <row r="66" spans="1:8">
      <c r="A66" s="3">
        <v>64</v>
      </c>
      <c r="B66" s="3"/>
      <c r="C66" s="2" t="s">
        <v>39</v>
      </c>
      <c r="D66" s="2" t="s">
        <v>86</v>
      </c>
      <c r="E66" s="2" t="s">
        <v>87</v>
      </c>
      <c r="F66" s="10"/>
      <c r="G66" s="10"/>
    </row>
    <row r="67" spans="1:8">
      <c r="A67" s="3">
        <v>65</v>
      </c>
      <c r="B67" s="3"/>
      <c r="C67" s="2" t="s">
        <v>77</v>
      </c>
      <c r="D67" s="2"/>
      <c r="E67" s="2" t="s">
        <v>87</v>
      </c>
      <c r="F67" s="9" t="s">
        <v>5</v>
      </c>
      <c r="G67" s="10"/>
    </row>
    <row r="68" spans="1:8">
      <c r="A68" s="3">
        <v>66</v>
      </c>
      <c r="B68" s="3"/>
      <c r="C68" s="2" t="s">
        <v>27</v>
      </c>
      <c r="D68" s="2" t="s">
        <v>86</v>
      </c>
      <c r="E68" s="2" t="s">
        <v>87</v>
      </c>
      <c r="F68" s="9" t="s">
        <v>5</v>
      </c>
      <c r="G68" s="10"/>
    </row>
    <row r="69" spans="1:8">
      <c r="A69" s="3">
        <v>67</v>
      </c>
      <c r="B69" s="3" t="s">
        <v>109</v>
      </c>
      <c r="C69" s="2" t="s">
        <v>119</v>
      </c>
      <c r="D69" s="2" t="s">
        <v>86</v>
      </c>
      <c r="E69" s="2" t="s">
        <v>87</v>
      </c>
      <c r="F69" s="9" t="s">
        <v>5</v>
      </c>
      <c r="G69" s="10"/>
    </row>
    <row r="70" spans="1:8">
      <c r="A70" s="3">
        <v>68</v>
      </c>
      <c r="B70" s="3" t="s">
        <v>110</v>
      </c>
      <c r="C70" s="2" t="s">
        <v>48</v>
      </c>
      <c r="D70" s="2" t="s">
        <v>86</v>
      </c>
      <c r="E70" s="2" t="s">
        <v>87</v>
      </c>
      <c r="F70" s="10"/>
      <c r="G70" s="9" t="s">
        <v>5</v>
      </c>
    </row>
    <row r="71" spans="1:8">
      <c r="A71" s="3">
        <v>69</v>
      </c>
      <c r="B71" s="3"/>
      <c r="C71" s="2" t="s">
        <v>62</v>
      </c>
      <c r="D71" s="2"/>
      <c r="E71" s="2"/>
      <c r="F71" s="10"/>
      <c r="G71" s="9" t="s">
        <v>5</v>
      </c>
    </row>
    <row r="72" spans="1:8">
      <c r="A72" s="3">
        <v>70</v>
      </c>
      <c r="B72" s="3"/>
      <c r="C72" s="2" t="s">
        <v>80</v>
      </c>
      <c r="D72" s="2"/>
      <c r="E72" s="2"/>
      <c r="F72" s="10"/>
      <c r="G72" s="9" t="s">
        <v>5</v>
      </c>
    </row>
    <row r="73" spans="1:8">
      <c r="A73" s="3">
        <v>71</v>
      </c>
      <c r="B73" s="3" t="s">
        <v>111</v>
      </c>
      <c r="C73" s="2" t="s">
        <v>26</v>
      </c>
      <c r="D73" s="2" t="s">
        <v>86</v>
      </c>
      <c r="E73" s="2" t="s">
        <v>87</v>
      </c>
      <c r="G73" s="9" t="s">
        <v>5</v>
      </c>
    </row>
    <row r="74" spans="1:8">
      <c r="A74" s="3">
        <v>72</v>
      </c>
      <c r="B74" s="3"/>
      <c r="C74" s="2" t="s">
        <v>82</v>
      </c>
      <c r="D74" s="2"/>
      <c r="E74" s="2"/>
      <c r="G74" s="9" t="s">
        <v>5</v>
      </c>
    </row>
    <row r="75" spans="1:8">
      <c r="A75" s="3">
        <v>73</v>
      </c>
      <c r="B75" s="3" t="s">
        <v>0</v>
      </c>
      <c r="C75" s="11" t="s">
        <v>116</v>
      </c>
      <c r="D75" s="2"/>
      <c r="E75" s="2"/>
      <c r="F75" s="9"/>
      <c r="G75" s="9" t="s">
        <v>5</v>
      </c>
    </row>
    <row r="76" spans="1:8">
      <c r="A76" s="3">
        <v>74</v>
      </c>
      <c r="B76" s="3"/>
      <c r="C76" s="11" t="s">
        <v>115</v>
      </c>
      <c r="D76" s="2"/>
      <c r="E76" s="2"/>
      <c r="F76" s="9"/>
      <c r="G76" s="9" t="s">
        <v>5</v>
      </c>
    </row>
    <row r="77" spans="1:8">
      <c r="A77" s="3">
        <v>75</v>
      </c>
      <c r="B77" s="3"/>
      <c r="C77" s="11" t="s">
        <v>4</v>
      </c>
      <c r="D77" s="2"/>
      <c r="E77" s="2"/>
      <c r="F77" s="9"/>
      <c r="G77" s="9" t="s">
        <v>5</v>
      </c>
    </row>
    <row r="78" spans="1:8">
      <c r="A78" s="3">
        <v>76</v>
      </c>
      <c r="B78" s="3" t="s">
        <v>112</v>
      </c>
      <c r="C78" s="2" t="s">
        <v>120</v>
      </c>
      <c r="D78" s="2"/>
      <c r="E78" s="2" t="s">
        <v>87</v>
      </c>
      <c r="F78" s="9" t="s">
        <v>5</v>
      </c>
    </row>
    <row r="79" spans="1:8">
      <c r="A79" s="3">
        <v>77</v>
      </c>
      <c r="B79" s="3" t="s">
        <v>6</v>
      </c>
      <c r="C79" s="12" t="s">
        <v>117</v>
      </c>
      <c r="D79" s="2"/>
      <c r="E79" s="2"/>
      <c r="F79" s="9"/>
      <c r="G79" s="9"/>
      <c r="H79" s="9" t="s">
        <v>5</v>
      </c>
    </row>
    <row r="80" spans="1:8" ht="28.8">
      <c r="A80" s="3">
        <v>78</v>
      </c>
      <c r="B80" s="3" t="s">
        <v>7</v>
      </c>
      <c r="C80" s="12" t="s">
        <v>8</v>
      </c>
      <c r="D80" s="2"/>
      <c r="E80" s="2"/>
      <c r="F80" s="9"/>
      <c r="G80" s="9"/>
      <c r="H80" s="9" t="s">
        <v>5</v>
      </c>
    </row>
    <row r="81" spans="1:6">
      <c r="A81" s="3"/>
      <c r="B81" s="3"/>
      <c r="C81" s="2"/>
      <c r="D81" s="2"/>
      <c r="E81" s="2"/>
      <c r="F81" s="9"/>
    </row>
    <row r="82" spans="1:6">
      <c r="A82" s="3"/>
      <c r="B82" s="3"/>
      <c r="C82" s="2"/>
      <c r="D82" s="2"/>
      <c r="E82" s="2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Support Status</vt:lpstr>
      <vt:lpstr>Sheet2</vt:lpstr>
      <vt:lpstr>Internal Status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Xulei XL2 Ren</dc:creator>
  <cp:lastModifiedBy>Xulei XL2 Ren</cp:lastModifiedBy>
  <dcterms:created xsi:type="dcterms:W3CDTF">2019-11-27T06:00:44Z</dcterms:created>
  <dcterms:modified xsi:type="dcterms:W3CDTF">2021-03-12T16:32:44Z</dcterms:modified>
</cp:coreProperties>
</file>