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https://microsoft-my.sharepoint.com/personal/meferna_microsoft_com/Documents/AzureAD Assessment/ExcelReader/"/>
    </mc:Choice>
  </mc:AlternateContent>
  <xr:revisionPtr revIDLastSave="136" documentId="13_ncr:1_{4D1BA432-7A21-5744-ABD0-2799773343CF}" xr6:coauthVersionLast="47" xr6:coauthVersionMax="47" xr10:uidLastSave="{61DDCB2F-C334-0640-B355-A70B5A9BF65B}"/>
  <bookViews>
    <workbookView xWindow="0" yWindow="500" windowWidth="28800" windowHeight="15780" xr2:uid="{E37EFEB7-9F3A-5940-A041-8C77818D1C55}"/>
  </bookViews>
  <sheets>
    <sheet name="Guided Walkthrough" sheetId="3" r:id="rId1"/>
    <sheet name="Interview Questions" sheetId="1" r:id="rId2"/>
    <sheet name="Lookups" sheetId="2" state="hidden" r:id="rId3"/>
  </sheets>
  <definedNames>
    <definedName name="AccMgmt_Are_all_your_office_clients_in_versions_that_support_modern_authentication">'Interview Questions'!$E$184</definedName>
    <definedName name="AccMgmt_Are_strong_credentials_used_for_SSPR">'Interview Questions'!$E$92</definedName>
    <definedName name="AccMgmt_Are_strong_credentials_used_in_conditional_access_policies">'Interview Questions'!$E$90</definedName>
    <definedName name="AccMgmt_Are_there_applications_that_can_be_candidates_to_use_attribute_based_access_control">'Interview Questions'!$E$160</definedName>
    <definedName name="AccMgmt_Are_you_Archiving_AD_FS_audits">'Interview Questions'!$E$228</definedName>
    <definedName name="AccMgmt_Are_you_using_these_data_sources_for_security_incident_response">'Interview Questions'!$E$236</definedName>
    <definedName name="AccMgmt_Are_you_using_these_data_sources_for_support_and_troubleshooting_access_issues">'Interview Questions'!$E$238</definedName>
    <definedName name="AccMgmt_Do_you_archive_Azure_AD_Audits">'Interview Questions'!$E$220</definedName>
    <definedName name="AccMgmt_Do_you_archive_Azure_AD_Risk_Events">'Interview Questions'!$E$224</definedName>
    <definedName name="AccMgmt_Do_you_archive_Azure_AD_Sign_in_Activity_Logs">'Interview Questions'!$E$216</definedName>
    <definedName name="AccMgmt_Do_you_archive_Office_365_activity_logs">'Interview Questions'!$E$232</definedName>
    <definedName name="AccMgmt_Do_you_enable_SSO_for_capable_apps_or_are_the_apps_that_use_local_accounts">'Interview Questions'!$E$142</definedName>
    <definedName name="AccMgmt_Do_you_have_a_self_service_password_reset_solution">'Interview Questions'!$E$63</definedName>
    <definedName name="AccMgmt_Do_you_have_a_SIEM_system">'Interview Questions'!$E$212</definedName>
    <definedName name="AccMgmt_Do_you_have_a_well_defined_approach_to_assign_access_to_applications_today">'Interview Questions'!$E$156</definedName>
    <definedName name="AccMgmt_Do_you_have_applications_that_support_SAML_OpenID_connect_or_OAuth">'Interview Questions'!$E$138</definedName>
    <definedName name="AccMgmt_Do_you_have_desktop_management_policies">'Interview Questions'!$E$122</definedName>
    <definedName name="AccMgmt_Do_you_have_initiative_to_migrate_SSO_configuration_from_AD_FS_to_Azure_AD">'Interview Questions'!$E$150</definedName>
    <definedName name="AccMgmt_Do_you_have_Intune_Application_Management_MAM_policies_defined">'Interview Questions'!$E$166</definedName>
    <definedName name="AccMgmt_Do_you_have_mobile_management_policies_defined">'Interview Questions'!$E$120</definedName>
    <definedName name="AccMgmt_Do_you_have_owners_defined_for_the_following_tasks_in_your_organization">'Interview Questions'!$E$44</definedName>
    <definedName name="AccMgmt_Do_you_have_scripts_that_run_on_a_regular_basis">'Interview Questions'!$E$104</definedName>
    <definedName name="AccMgmt_Do_you_have_service_accounts_or_applications_that_rely_on_legacy_authentication">'Interview Questions'!$E$190</definedName>
    <definedName name="AccMgmt_Do_you_provision_strong_credentials_alongside_identity_provisioning_or_device_provisioning">'Interview Questions'!$E$88</definedName>
    <definedName name="AccMgmt_Do_you_provision_strong_credentials_to_all_users_with_privileged_roles">'Interview Questions'!$E$86</definedName>
    <definedName name="AccMgmt_Do_you_use_device_compliance_as_a_control_in_Conditional_Access">'Interview Questions'!$E$126</definedName>
    <definedName name="AccMgmt_Do_you_use_them_in_CA_policies">'Interview Questions'!$E$168</definedName>
    <definedName name="AccMgmt_Do_your_users_use_Windows_Hello_in_their_Windows_10_Desktops">'Interview Questions'!$E$130</definedName>
    <definedName name="AccMgmt_Have_you_deployed_Azure_Log_Analytics">'Interview Questions'!$E$204</definedName>
    <definedName name="AccMgmt_Have_you_deployed_Hybrid_Azure_AD_joined_in_your_environment">'Interview Questions'!$E$124</definedName>
    <definedName name="AccMgmt_Have_you_deployed_Windows_Hello_as_an_enterprise_wide_policy">'Interview Questions'!$E$132</definedName>
    <definedName name="AccMgmt_Have_you_enabled_All_Office_365_Auditing">'Interview Questions'!$E$230</definedName>
    <definedName name="AccMgmt_Have_you_enabled_Password_Hash_Sync">'Interview Questions'!$E$96</definedName>
    <definedName name="AccMgmt_Have_you_explicitly_identified_regions_where_authentication_should_NOT_be_coming_from">'Interview Questions'!$E$196</definedName>
    <definedName name="AccMgmt_Have_you_identified_the_regions_of_the_world_where_authentication_traffic_should_be_coming_from">'Interview Questions'!$E$194</definedName>
    <definedName name="AccMgmt_If_so_do_you_have_a_dedicated_service_principal_to_run_it_against">'Interview Questions'!$E$106</definedName>
    <definedName name="AccMgmt_If_so_do_you_have_configured_the_applications_to_support_SSO_using_those_protocols">'Interview Questions'!$E$140</definedName>
    <definedName name="AccMgmt_If_so_does_your_operations_team_use_it_regularly_to_understand_Azure_AD_usage">'Interview Questions'!$E$206</definedName>
    <definedName name="AccMgmt_If_you_are_using_passwords_how_do_you_manage_the_them">'Interview Questions'!$E$108</definedName>
    <definedName name="AccMgmt_If_you_use_cloud_authentication_PHS_or_PTA_do_you_have_Seamless_SSO_enabled">'Interview Questions'!$E$114</definedName>
    <definedName name="AccMgmt_If_you_use_federated_authentication_do_you_use_windows_integrated_authentication_WIA_when_inside_the_corporate_network">'Interview Questions'!$E$116</definedName>
    <definedName name="AccMgmt_Is_legacy_authentication_blocked_by_conditional_access">'Interview Questions'!$E$188</definedName>
    <definedName name="AccMgmt_Is_legacy_authentication_disabled_at_the_mailbox_level">'Interview Questions'!$E$186</definedName>
    <definedName name="AccMgmt_Is_the_password_reset_part_of_the_operational_procedures_to_remediate_a_user_incident">'Interview Questions'!$E$65</definedName>
    <definedName name="AccMgmt_Is_the_procedure_to_switch_to_PHS_practiced_enabled_to_the_IAM_Ops_team">'Interview Questions'!$E$98</definedName>
    <definedName name="AccMgmt_What_platforms_do_you_use_to_provide_SSO_to_the_applications">'Interview Questions'!$E$144</definedName>
    <definedName name="AccMgmt_What_process_do_you_have_to_discover_applications_that_are_not_configured_using_the_SSO_enterprise_solution">'Interview Questions'!$E$146</definedName>
    <definedName name="EntMgmt_Do_you_use_Azure_AD_Outbound_provisioning_for_applications_in_your_environment_that_supports_Azure_AD_provisioning">'Interview Questions'!$E$36</definedName>
    <definedName name="EntMgmt_What_is_the_approach_to_provision_to_applications_today">'Interview Questions'!$E$34</definedName>
    <definedName name="Gov_Access_Review_Guest_Do_you_run_it_on_a_regular_basis">'Interview Questions'!$E$295</definedName>
    <definedName name="Gov_Access_Review_Guest_Is_it_automated">'Interview Questions'!$E$283</definedName>
    <definedName name="Gov_AccessReview_Privileged_If_so_are_they_automated">'Interview Questions'!$E$311</definedName>
    <definedName name="Gov_All_Users_Is_it_automated">'Interview Questions'!$E$293</definedName>
    <definedName name="Gov_Are_there_system_accounts_that_are_also_privileged">'Interview Questions'!$E$315</definedName>
    <definedName name="Gov_Do_administrators_have_dedicated_accounts_used_to_perform_privileged_operations">'Interview Questions'!$E$303</definedName>
    <definedName name="Gov_Do_administrators_have_standing_access_to_privileges_in_your_environment">'Interview Questions'!$E$301</definedName>
    <definedName name="Gov_Do_you_assign_users_to_the_All_Users_group">'Interview Questions'!$E$291</definedName>
    <definedName name="Gov_Do_you_have_a_guest_access_review_strategy_in_place">'Interview Questions'!$E$289</definedName>
    <definedName name="Gov_Do_you_have_a_privileged_role_strategy_for_Azure_Resources">'Interview Questions'!$E$323</definedName>
    <definedName name="Gov_Do_you_have_a_process_to_identify_the_least_privileged_role_to_different_users_in_your_organization">'Interview Questions'!$E$307</definedName>
    <definedName name="Gov_Do_you_have_a_test_environment">'Interview Questions'!$E$258</definedName>
    <definedName name="Gov_Do_you_have_access_reviews_in_place_for_privileged_accounts">'Interview Questions'!$E$309</definedName>
    <definedName name="Gov_Do_you_have_an_access_review_strategy_in_place">'Interview Questions'!$E$281</definedName>
    <definedName name="Gov_Do_you_have_emergency_accounts_also_known_as_break_glass_provisioned_in_your_Azure_AD_tenant">'Interview Questions'!$E$328</definedName>
    <definedName name="Gov_Do_you_have_owners_in_your_organization_for_all_the_tasks_listed_below">'Interview Questions'!$E$246</definedName>
    <definedName name="Gov_Do_you_run_it_on_a_regular_basis">'Interview Questions'!$E$285</definedName>
    <definedName name="Gov_If_not_what_is_the_strategy_to_clean_up_remove_access">'Interview Questions'!$E$313</definedName>
    <definedName name="Gov_If_so_how_do_establish_ownership_of_those_accounts">'Interview Questions'!$E$317</definedName>
    <definedName name="Gov_Is_there_any_global_admin_outside_the_IAM_team">'Interview Questions'!$E$319</definedName>
    <definedName name="IdMgmt_Do_you_have_owners_defined_for_the_following_tasks_in_your_organization">'Interview Questions'!$E$9</definedName>
    <definedName name="IdMgmt_Do_you_synchronize_the_same_forest_where_users_log_in_to_their_Windows_devices">'Interview Questions'!$E$25</definedName>
    <definedName name="Ops_Are_there_compensating_controls_for_cases_where_the_answer_above_is_No">'Interview Questions'!$E$379</definedName>
    <definedName name="Ops_Azure_AD_App_Proxy_debug_connector_group_deployed">'Interview Questions'!$F$357</definedName>
    <definedName name="Ops_Debugging_tools_deployed_in_debug_app_proxy_connector">'Interview Questions'!$F$358</definedName>
    <definedName name="Ops_Is_any_of_the_servers_above_virtualized_If_so__is_there_proper_isolation_between_VM_Host_administrators_and_the_IAM_team">'Interview Questions'!$E$375</definedName>
    <definedName name="Ops_Is_there_proper_isolation_between_SQL_Admins_and_the_IAM_team">'Interview Questions'!$E$377</definedName>
    <definedName name="Ops_Multiple_Azure_AD_Application_Proxy_connectors_per_group_deployed">'Interview Questions'!$F$355</definedName>
    <definedName name="Ops_Multiple_Azure_AD_Pass_through_authentication_agents_deployed">'Interview Questions'!$F$356</definedName>
    <definedName name="Ops_Secured_Azure_AD_App_Proxy_Connector">'Interview Questions'!$F$370</definedName>
    <definedName name="Ops_Secured_Azure_AD_Connect_Servers">'Interview Questions'!$F$366</definedName>
    <definedName name="Ops_Secured_NPS_Extension">'Interview Questions'!$F$372</definedName>
    <definedName name="Ops_Secured_Pass_through_Authentication_Agent">'Interview Questions'!$F$371</definedName>
    <definedName name="Ops_Secured_SQL_Server_for_ADFS">'Interview Questions'!$F$369</definedName>
    <definedName name="Ops_Secured_SQL_Server_for_Azure_AD_Connect">'Interview Questions'!$F$367</definedName>
    <definedName name="YesNo">Lookups!$B$8:$B$9</definedName>
    <definedName name="YesNoPartial">Lookups!$B$3:$B$5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<sst xmlns="http://schemas.openxmlformats.org/spreadsheetml/2006/main" count="460" uniqueCount="385">
  <si>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</si>
  <si>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</si>
  <si>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</si>
  <si>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</si>
  <si>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</si>
  <si>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</si>
  <si>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</si>
  <si>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</si>
  <si>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</si>
  <si>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</si>
  <si>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</si>
  <si>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</si>
  <si>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</si>
  <si>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</si>
  <si>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</si>
  <si>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</si>
  <si>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</si>
  <si>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</si>
  <si>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</si>
  <si>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</si>
  <si>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</si>
  <si>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</si>
  <si>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</si>
  <si>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</si>
  <si>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</si>
  <si>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</si>
  <si>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</si>
  <si>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</si>
  <si>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</si>
  <si>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</si>
  <si>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</si>
  <si>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</si>
  <si>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</si>
  <si>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</si>
  <si>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</si>
  <si>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</si>
  <si>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</si>
  <si>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</si>
  <si>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</si>
  <si>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</si>
  <si>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</si>
  <si>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</si>
  <si>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</si>
  <si>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</si>
  <si>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</si>
  <si>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</si>
  <si>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</si>
  <si>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 xml:space="preserve">Require long passwords   </t>
  </si>
  <si>
    <t>Require Multiple Character Sets</t>
  </si>
  <si>
    <t>Password Expiration</t>
  </si>
  <si>
    <t>Enable non-password methods such as Windows Hello, Client Certificates, and Azure MFA as first factor for ADFS</t>
  </si>
  <si>
    <t>Ban Weak Passwords</t>
  </si>
  <si>
    <t>Educate against re-use of password</t>
  </si>
  <si>
    <t>Enforce MFA registration</t>
  </si>
  <si>
    <t>Enable Risk-Based Policies</t>
  </si>
  <si>
    <t>Ban IP Addresses with Credential Guessing behavior</t>
  </si>
  <si>
    <t>Detection of Leaked Passwords</t>
  </si>
  <si>
    <t>Enable ADFS Smart Lockout</t>
  </si>
  <si>
    <t>Enable ADFS Extranet Soft Lockout</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</si>
  <si>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</si>
  <si>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</si>
  <si>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</si>
  <si>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</si>
  <si>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</si>
  <si>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</si>
  <si>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</si>
  <si>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</si>
  <si>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</si>
  <si>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</si>
  <si>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</si>
  <si>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</si>
  <si>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</si>
  <si>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</si>
  <si>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</si>
  <si>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</si>
  <si>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</si>
  <si>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</si>
  <si>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</si>
  <si>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</si>
  <si>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</si>
  <si>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</si>
  <si>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</si>
  <si>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</si>
  <si>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</si>
  <si>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</si>
  <si>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</si>
  <si>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</si>
  <si>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</si>
  <si>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</si>
  <si>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</si>
  <si>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</si>
  <si>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</si>
  <si>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</si>
  <si>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</si>
  <si>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</si>
  <si>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</si>
  <si>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</si>
  <si>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</si>
  <si>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</si>
  <si>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</si>
  <si>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</si>
  <si>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</si>
  <si>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</si>
  <si>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</si>
  <si>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</si>
  <si>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</si>
  <si>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</si>
  <si>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</si>
  <si>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</si>
  <si>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</si>
  <si>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</si>
  <si>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</si>
  <si>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</si>
  <si>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</si>
  <si>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</si>
  <si>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</si>
  <si>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</si>
  <si>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</si>
  <si>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</si>
  <si>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</si>
  <si>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</si>
  <si>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</si>
  <si>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</si>
  <si>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</si>
  <si>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</si>
  <si>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</si>
  <si>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</si>
  <si>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</si>
  <si>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</si>
  <si>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</si>
  <si>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</si>
  <si>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</si>
  <si>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</si>
  <si>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</si>
  <si>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</si>
  <si>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</si>
  <si>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</si>
  <si>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</si>
  <si>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</si>
  <si>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</si>
  <si>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</si>
  <si>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</si>
  <si>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</si>
  <si>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</si>
  <si>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</si>
  <si>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</si>
  <si>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</si>
  <si>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</si>
  <si>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</si>
  <si>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</si>
  <si>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</si>
  <si>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</si>
  <si>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</si>
  <si>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</si>
  <si>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</si>
  <si>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</si>
  <si>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</si>
  <si>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</si>
  <si>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</si>
  <si>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</si>
  <si>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</si>
  <si>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</si>
  <si>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</si>
  <si>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</si>
  <si>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</si>
  <si>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</si>
  <si>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</si>
  <si>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</si>
  <si>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</si>
  <si>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</si>
  <si>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</si>
  <si>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</si>
  <si>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</si>
  <si>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</si>
  <si>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</si>
  <si>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</si>
  <si>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</si>
  <si>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</si>
  <si>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</si>
  <si>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</si>
  <si>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</si>
  <si>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</si>
  <si>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</si>
  <si>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</si>
  <si>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</si>
  <si>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</si>
  <si>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</si>
  <si>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</si>
  <si>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</si>
  <si>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</si>
  <si>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</si>
  <si>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</si>
  <si>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</si>
  <si>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</si>
  <si>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</si>
  <si>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</si>
  <si>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</si>
  <si>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</si>
  <si>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</si>
  <si>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</si>
  <si>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</si>
  <si>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</si>
  <si>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</si>
  <si>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</si>
  <si>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</si>
  <si>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</si>
  <si>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</si>
  <si>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</si>
  <si>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</si>
  <si>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</si>
  <si>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</si>
  <si>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</si>
  <si>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</si>
  <si>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</si>
  <si>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</si>
  <si>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</si>
  <si>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</si>
  <si>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</si>
  <si>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</si>
  <si>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</si>
  <si>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</si>
  <si>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</si>
  <si>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</si>
  <si>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</si>
  <si>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</si>
  <si>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</si>
  <si>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</si>
  <si>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</si>
  <si>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</si>
  <si>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</si>
  <si>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</si>
  <si>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</si>
  <si>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</si>
  <si>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</si>
  <si>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</si>
  <si>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</si>
  <si>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</si>
  <si>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</si>
  <si>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</si>
  <si>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</si>
  <si>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</si>
  <si>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</si>
  <si>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</si>
  <si>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</si>
  <si>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</si>
  <si>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</si>
  <si>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</si>
  <si>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</si>
  <si>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</si>
  <si>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</si>
  <si>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</si>
  <si>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</si>
  <si>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</si>
  <si>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</si>
  <si>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</si>
  <si>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</si>
  <si>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How do you grant licenses today?</t>
  </si>
  <si>
    <t>Do you have a process to define who requires licenses, and what components are given?  If so, please describe</t>
  </si>
  <si>
    <t xml:space="preserve">If GBL is enabled, how do you discover licensing errors? </t>
  </si>
  <si>
    <t>Is this integrated with users joining / moving and leaving the organization?</t>
  </si>
  <si>
    <t xml:space="preserve">Do you monitor Assigned versus available licensing? </t>
  </si>
  <si>
    <t>Do you have canonical “cluster” of service plans/licenses to be granted based on personas/job function?</t>
  </si>
  <si>
    <t>What is the source or authority of the groups used in GBL</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</si>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</sst>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1">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11:F18" totalsRowShown="0">
  <autoFilter ref="E11:F18"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46:F57" totalsRowShown="0">
  <autoFilter ref="E46:F57"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70:F82" totalsRowShown="0">
  <autoFilter ref="E70:F82"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72:F178" totalsRowShown="0">
  <autoFilter ref="E172:F178"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47:F253" totalsRowShown="0">
  <autoFilter ref="E247:F253"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63:F274" totalsRowShown="0">
  <autoFilter ref="E263:F274"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37:F349" totalsRowShown="0">
  <autoFilter ref="E337:F349"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54:F358" totalsRowShown="0">
  <autoFilter ref="E354:F358"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dimension ref="A2:N297"/>
  <sheetViews>
    <sheetView showGridLines="0" tabSelected="1" zoomScale="150" workbookViewId="0">
      <selection activeCell="C4" sqref="C4:N6"/>
    </sheetView>
  </sheetViews>
  <sheetFormatPr baseColWidth="10" defaultRowHeight="16" x14ac:dyDescent="0.2"/>
  <cols>
    <col min="2" max="2" width="3.6640625" customWidth="1"/>
    <col min="3" max="3" width="4.5" customWidth="1"/>
    <col min="4" max="4" width="5.33203125" customWidth="1"/>
    <col min="5" max="5" width="4.5" customWidth="1"/>
    <col min="6" max="6" width="7.6640625" customWidth="1"/>
    <col min="7" max="7" width="31" customWidth="1"/>
  </cols>
  <sheetData>
    <row r="2" spans="2:14" ht="21" thickBot="1" x14ac:dyDescent="0.3">
      <c r="B2" s="1" t="s">
        <v>217</v>
      </c>
      <c r="C2" s="1"/>
      <c r="D2" s="1"/>
      <c r="E2" s="1"/>
      <c r="F2" s="1"/>
      <c r="G2" s="1"/>
      <c r="H2" s="1"/>
      <c r="I2" s="1"/>
      <c r="J2" s="1"/>
      <c r="K2" s="1"/>
      <c r="L2" s="1"/>
      <c r="M2" s="1"/>
      <c r="N2" s="1"/>
    </row>
    <row r="3" spans="2:14" ht="17" thickTop="1" x14ac:dyDescent="0.2"/>
    <row r="4" spans="2:14" x14ac:dyDescent="0.2">
      <c r="C4" s="12" t="s">
        <v>379</v>
      </c>
      <c r="D4" s="13"/>
      <c r="E4" s="13"/>
      <c r="F4" s="13"/>
      <c r="G4" s="13"/>
      <c r="H4" s="13"/>
      <c r="I4" s="13"/>
      <c r="J4" s="13"/>
      <c r="K4" s="13"/>
      <c r="L4" s="13"/>
      <c r="M4" s="13"/>
      <c r="N4" s="14"/>
    </row>
    <row r="5" spans="2:14" x14ac:dyDescent="0.2">
      <c r="C5" s="15"/>
      <c r="D5" s="16"/>
      <c r="E5" s="16"/>
      <c r="F5" s="16"/>
      <c r="G5" s="16"/>
      <c r="H5" s="16"/>
      <c r="I5" s="16"/>
      <c r="J5" s="16"/>
      <c r="K5" s="16"/>
      <c r="L5" s="16"/>
      <c r="M5" s="16"/>
      <c r="N5" s="17"/>
    </row>
    <row r="6" spans="2:14" x14ac:dyDescent="0.2">
      <c r="C6" s="18"/>
      <c r="D6" s="19"/>
      <c r="E6" s="19"/>
      <c r="F6" s="19"/>
      <c r="G6" s="19"/>
      <c r="H6" s="19"/>
      <c r="I6" s="19"/>
      <c r="J6" s="19"/>
      <c r="K6" s="19"/>
      <c r="L6" s="19"/>
      <c r="M6" s="19"/>
      <c r="N6" s="20"/>
    </row>
    <row r="8" spans="2:14" ht="21" thickBot="1" x14ac:dyDescent="0.3">
      <c r="C8" s="1" t="s">
        <v>218</v>
      </c>
      <c r="D8" s="1"/>
      <c r="E8" s="1"/>
      <c r="F8" s="1"/>
      <c r="G8" s="1"/>
      <c r="H8" s="1"/>
      <c r="I8" s="1"/>
      <c r="J8" s="1"/>
      <c r="K8" s="1"/>
      <c r="L8" s="1"/>
      <c r="M8" s="1"/>
      <c r="N8" s="1"/>
    </row>
    <row r="9" spans="2:14" ht="17" thickTop="1" x14ac:dyDescent="0.2"/>
    <row r="10" spans="2:14" ht="18" thickBot="1" x14ac:dyDescent="0.25">
      <c r="D10" s="2" t="s">
        <v>219</v>
      </c>
      <c r="E10" s="2"/>
      <c r="F10" s="2"/>
      <c r="G10" s="2"/>
      <c r="H10" s="2"/>
      <c r="I10" s="2"/>
      <c r="J10" s="2"/>
      <c r="K10" s="2"/>
      <c r="L10" s="2"/>
      <c r="M10" s="2"/>
      <c r="N10" s="2"/>
    </row>
    <row r="11" spans="2:14" ht="17" thickTop="1" x14ac:dyDescent="0.2"/>
    <row r="12" spans="2:14" ht="17" thickBot="1" x14ac:dyDescent="0.25">
      <c r="E12" s="3" t="s">
        <v>220</v>
      </c>
      <c r="F12" s="3"/>
      <c r="G12" s="3"/>
      <c r="H12" s="3"/>
      <c r="I12" s="3"/>
      <c r="J12" s="3"/>
      <c r="K12" s="3"/>
      <c r="L12" s="3"/>
      <c r="M12" s="3"/>
      <c r="N12" s="3"/>
    </row>
    <row r="13" spans="2:14" x14ac:dyDescent="0.2">
      <c r="F13" s="11" t="s">
        <v>221</v>
      </c>
    </row>
    <row r="15" spans="2:14" ht="17" thickBot="1" x14ac:dyDescent="0.25">
      <c r="E15" s="3" t="s">
        <v>222</v>
      </c>
      <c r="F15" s="3"/>
      <c r="G15" s="3"/>
      <c r="H15" s="3"/>
      <c r="I15" s="3"/>
      <c r="J15" s="3"/>
      <c r="K15" s="3"/>
      <c r="L15" s="3"/>
      <c r="M15" s="3"/>
      <c r="N15" s="3"/>
    </row>
    <row r="16" spans="2:14" x14ac:dyDescent="0.2">
      <c r="F16" s="11" t="s">
        <v>223</v>
      </c>
    </row>
    <row r="18" spans="6:7" x14ac:dyDescent="0.2">
      <c r="F18" t="s">
        <v>224</v>
      </c>
    </row>
    <row r="19" spans="6:7" x14ac:dyDescent="0.2">
      <c r="F19" s="11" t="s">
        <v>225</v>
      </c>
    </row>
    <row r="21" spans="6:7" x14ac:dyDescent="0.2">
      <c r="F21" t="s">
        <v>226</v>
      </c>
    </row>
    <row r="22" spans="6:7" x14ac:dyDescent="0.2">
      <c r="F22" s="11" t="s">
        <v>227</v>
      </c>
    </row>
    <row r="24" spans="6:7" x14ac:dyDescent="0.2">
      <c r="G24" t="s">
        <v>228</v>
      </c>
    </row>
    <row r="25" spans="6:7" x14ac:dyDescent="0.2">
      <c r="G25" s="7"/>
    </row>
    <row r="27" spans="6:7" x14ac:dyDescent="0.2">
      <c r="G27" t="s">
        <v>229</v>
      </c>
    </row>
    <row r="28" spans="6:7" x14ac:dyDescent="0.2">
      <c r="G28" s="7"/>
    </row>
    <row r="30" spans="6:7" x14ac:dyDescent="0.2">
      <c r="F30" t="s">
        <v>230</v>
      </c>
    </row>
    <row r="31" spans="6:7" x14ac:dyDescent="0.2">
      <c r="F31" s="11" t="s">
        <v>231</v>
      </c>
    </row>
    <row r="33" spans="1:14" ht="17" thickBot="1" x14ac:dyDescent="0.25">
      <c r="E33" s="3" t="s">
        <v>232</v>
      </c>
      <c r="F33" s="3"/>
      <c r="G33" s="3"/>
      <c r="H33" s="3"/>
      <c r="I33" s="3"/>
      <c r="J33" s="3"/>
      <c r="K33" s="3"/>
      <c r="L33" s="3"/>
      <c r="M33" s="3"/>
      <c r="N33" s="3"/>
    </row>
    <row r="34" spans="1:14" x14ac:dyDescent="0.2">
      <c r="F34" s="11" t="s">
        <v>233</v>
      </c>
    </row>
    <row r="37" spans="1:14" x14ac:dyDescent="0.2">
      <c r="F37" t="s">
        <v>234</v>
      </c>
    </row>
    <row r="38" spans="1:14" x14ac:dyDescent="0.2">
      <c r="F38" s="11" t="s">
        <v>235</v>
      </c>
    </row>
    <row r="39" spans="1:14" x14ac:dyDescent="0.2">
      <c r="A39" t="s">
        <v>159</v>
      </c>
    </row>
    <row r="40" spans="1:14" x14ac:dyDescent="0.2">
      <c r="F40" t="s">
        <v>236</v>
      </c>
    </row>
    <row r="41" spans="1:14" x14ac:dyDescent="0.2">
      <c r="F41" s="11" t="s">
        <v>237</v>
      </c>
    </row>
    <row r="42" spans="1:14" x14ac:dyDescent="0.2">
      <c r="G42" t="s">
        <v>238</v>
      </c>
    </row>
    <row r="43" spans="1:14" x14ac:dyDescent="0.2">
      <c r="G43" t="s">
        <v>239</v>
      </c>
    </row>
    <row r="44" spans="1:14" x14ac:dyDescent="0.2">
      <c r="A44" t="s">
        <v>159</v>
      </c>
    </row>
    <row r="45" spans="1:14" x14ac:dyDescent="0.2">
      <c r="G45" t="s">
        <v>228</v>
      </c>
    </row>
    <row r="46" spans="1:14" x14ac:dyDescent="0.2">
      <c r="G46" s="7"/>
    </row>
    <row r="48" spans="1:14" x14ac:dyDescent="0.2">
      <c r="G48" t="s">
        <v>240</v>
      </c>
    </row>
    <row r="49" spans="1:14" x14ac:dyDescent="0.2">
      <c r="G49" s="7"/>
    </row>
    <row r="51" spans="1:14" x14ac:dyDescent="0.2">
      <c r="G51" t="s">
        <v>241</v>
      </c>
    </row>
    <row r="52" spans="1:14" x14ac:dyDescent="0.2">
      <c r="G52" s="7"/>
    </row>
    <row r="54" spans="1:14" ht="17" thickBot="1" x14ac:dyDescent="0.25">
      <c r="E54" s="3" t="s">
        <v>242</v>
      </c>
      <c r="F54" s="3"/>
      <c r="G54" s="3"/>
      <c r="H54" s="3"/>
      <c r="I54" s="3"/>
      <c r="J54" s="3"/>
      <c r="K54" s="3"/>
      <c r="L54" s="3"/>
      <c r="M54" s="3"/>
      <c r="N54" s="3"/>
    </row>
    <row r="55" spans="1:14" x14ac:dyDescent="0.2">
      <c r="E55" s="11" t="s">
        <v>377</v>
      </c>
    </row>
    <row r="57" spans="1:14" x14ac:dyDescent="0.2">
      <c r="A57" t="s">
        <v>159</v>
      </c>
    </row>
    <row r="58" spans="1:14" x14ac:dyDescent="0.2">
      <c r="F58" t="s">
        <v>230</v>
      </c>
    </row>
    <row r="59" spans="1:14" x14ac:dyDescent="0.2">
      <c r="F59" s="11" t="s">
        <v>376</v>
      </c>
    </row>
    <row r="60" spans="1:14" x14ac:dyDescent="0.2">
      <c r="A60" t="s">
        <v>159</v>
      </c>
    </row>
    <row r="61" spans="1:14" x14ac:dyDescent="0.2">
      <c r="G61" t="s">
        <v>228</v>
      </c>
    </row>
    <row r="62" spans="1:14" x14ac:dyDescent="0.2">
      <c r="G62" s="7"/>
    </row>
    <row r="64" spans="1:14" x14ac:dyDescent="0.2">
      <c r="G64" t="s">
        <v>243</v>
      </c>
    </row>
    <row r="65" spans="1:14" x14ac:dyDescent="0.2">
      <c r="G65" s="7"/>
    </row>
    <row r="67" spans="1:14" x14ac:dyDescent="0.2">
      <c r="G67" t="s">
        <v>244</v>
      </c>
    </row>
    <row r="68" spans="1:14" x14ac:dyDescent="0.2">
      <c r="G68" s="7"/>
    </row>
    <row r="70" spans="1:14" ht="17" thickBot="1" x14ac:dyDescent="0.25">
      <c r="E70" s="3" t="s">
        <v>245</v>
      </c>
      <c r="F70" s="3"/>
      <c r="G70" s="3"/>
      <c r="H70" s="3"/>
      <c r="I70" s="3"/>
      <c r="J70" s="3"/>
      <c r="K70" s="3"/>
      <c r="L70" s="3"/>
      <c r="M70" s="3"/>
      <c r="N70" s="3"/>
    </row>
    <row r="71" spans="1:14" x14ac:dyDescent="0.2">
      <c r="E71" s="11" t="s">
        <v>246</v>
      </c>
    </row>
    <row r="73" spans="1:14" ht="17" thickBot="1" x14ac:dyDescent="0.25">
      <c r="A73" t="s">
        <v>159</v>
      </c>
      <c r="E73" s="3" t="s">
        <v>247</v>
      </c>
      <c r="F73" s="3"/>
      <c r="G73" s="3"/>
      <c r="H73" s="3"/>
      <c r="I73" s="3"/>
      <c r="J73" s="3"/>
      <c r="K73" s="3"/>
      <c r="L73" s="3"/>
      <c r="M73" s="3"/>
      <c r="N73" s="3"/>
    </row>
    <row r="74" spans="1:14" x14ac:dyDescent="0.2">
      <c r="E74" s="11" t="s">
        <v>375</v>
      </c>
    </row>
    <row r="75" spans="1:14" x14ac:dyDescent="0.2">
      <c r="E75" t="s">
        <v>159</v>
      </c>
    </row>
    <row r="76" spans="1:14" x14ac:dyDescent="0.2">
      <c r="F76" t="s">
        <v>248</v>
      </c>
    </row>
    <row r="77" spans="1:14" x14ac:dyDescent="0.2">
      <c r="F77" s="11" t="s">
        <v>374</v>
      </c>
    </row>
    <row r="78" spans="1:14" x14ac:dyDescent="0.2">
      <c r="F78" t="s">
        <v>159</v>
      </c>
    </row>
    <row r="79" spans="1:14" x14ac:dyDescent="0.2">
      <c r="F79" t="s">
        <v>249</v>
      </c>
    </row>
    <row r="80" spans="1:14" x14ac:dyDescent="0.2">
      <c r="F80" t="s">
        <v>250</v>
      </c>
    </row>
    <row r="81" spans="5:14" x14ac:dyDescent="0.2">
      <c r="F81" s="11" t="s">
        <v>373</v>
      </c>
    </row>
    <row r="83" spans="5:14" x14ac:dyDescent="0.2">
      <c r="F83" t="s">
        <v>251</v>
      </c>
    </row>
    <row r="84" spans="5:14" x14ac:dyDescent="0.2">
      <c r="F84" s="11" t="s">
        <v>372</v>
      </c>
    </row>
    <row r="85" spans="5:14" x14ac:dyDescent="0.2">
      <c r="F85" t="s">
        <v>159</v>
      </c>
    </row>
    <row r="86" spans="5:14" x14ac:dyDescent="0.2">
      <c r="F86" t="s">
        <v>252</v>
      </c>
    </row>
    <row r="87" spans="5:14" x14ac:dyDescent="0.2">
      <c r="F87" s="11" t="s">
        <v>371</v>
      </c>
    </row>
    <row r="88" spans="5:14" x14ac:dyDescent="0.2">
      <c r="F88" t="s">
        <v>159</v>
      </c>
    </row>
    <row r="89" spans="5:14" x14ac:dyDescent="0.2">
      <c r="F89" t="s">
        <v>253</v>
      </c>
    </row>
    <row r="90" spans="5:14" x14ac:dyDescent="0.2">
      <c r="F90" s="11" t="s">
        <v>370</v>
      </c>
    </row>
    <row r="92" spans="5:14" ht="17" thickBot="1" x14ac:dyDescent="0.25">
      <c r="E92" s="3" t="s">
        <v>254</v>
      </c>
      <c r="F92" s="3"/>
      <c r="G92" s="3"/>
      <c r="H92" s="3"/>
      <c r="I92" s="3"/>
      <c r="J92" s="3"/>
      <c r="K92" s="3"/>
      <c r="L92" s="3"/>
      <c r="M92" s="3"/>
      <c r="N92" s="3"/>
    </row>
    <row r="93" spans="5:14" x14ac:dyDescent="0.2">
      <c r="E93" s="11" t="s">
        <v>369</v>
      </c>
    </row>
    <row r="94" spans="5:14" x14ac:dyDescent="0.2">
      <c r="E94" t="s">
        <v>159</v>
      </c>
    </row>
    <row r="95" spans="5:14" ht="17" thickBot="1" x14ac:dyDescent="0.25">
      <c r="E95" s="3" t="s">
        <v>255</v>
      </c>
      <c r="F95" s="3"/>
      <c r="G95" s="3"/>
      <c r="H95" s="3"/>
      <c r="I95" s="3"/>
      <c r="J95" s="3"/>
      <c r="K95" s="3"/>
      <c r="L95" s="3"/>
      <c r="M95" s="3"/>
      <c r="N95" s="3"/>
    </row>
    <row r="96" spans="5:14" x14ac:dyDescent="0.2">
      <c r="F96" s="11" t="s">
        <v>333</v>
      </c>
    </row>
    <row r="97" spans="5:7" x14ac:dyDescent="0.2">
      <c r="E97" t="s">
        <v>159</v>
      </c>
      <c r="F97" t="s">
        <v>332</v>
      </c>
    </row>
    <row r="99" spans="5:7" x14ac:dyDescent="0.2">
      <c r="E99" t="s">
        <v>159</v>
      </c>
      <c r="G99" t="s">
        <v>256</v>
      </c>
    </row>
    <row r="100" spans="5:7" x14ac:dyDescent="0.2">
      <c r="G100" s="7"/>
    </row>
    <row r="102" spans="5:7" x14ac:dyDescent="0.2">
      <c r="G102" t="s">
        <v>257</v>
      </c>
    </row>
    <row r="103" spans="5:7" x14ac:dyDescent="0.2">
      <c r="G103" s="7"/>
    </row>
    <row r="105" spans="5:7" x14ac:dyDescent="0.2">
      <c r="G105" t="s">
        <v>258</v>
      </c>
    </row>
    <row r="106" spans="5:7" x14ac:dyDescent="0.2">
      <c r="G106" s="7"/>
    </row>
    <row r="108" spans="5:7" x14ac:dyDescent="0.2">
      <c r="G108" t="s">
        <v>259</v>
      </c>
    </row>
    <row r="109" spans="5:7" x14ac:dyDescent="0.2">
      <c r="G109" s="7"/>
    </row>
    <row r="111" spans="5:7" x14ac:dyDescent="0.2">
      <c r="G111" t="s">
        <v>260</v>
      </c>
    </row>
    <row r="112" spans="5:7" x14ac:dyDescent="0.2">
      <c r="G112" s="7"/>
    </row>
    <row r="114" spans="5:14" x14ac:dyDescent="0.2">
      <c r="G114" t="s">
        <v>261</v>
      </c>
    </row>
    <row r="115" spans="5:14" x14ac:dyDescent="0.2">
      <c r="G115" s="7"/>
    </row>
    <row r="117" spans="5:14" x14ac:dyDescent="0.2">
      <c r="G117" t="s">
        <v>262</v>
      </c>
    </row>
    <row r="118" spans="5:14" x14ac:dyDescent="0.2">
      <c r="G118" s="7"/>
    </row>
    <row r="120" spans="5:14" ht="17" thickBot="1" x14ac:dyDescent="0.25">
      <c r="E120" s="3" t="s">
        <v>164</v>
      </c>
      <c r="F120" s="3"/>
      <c r="G120" s="3"/>
      <c r="H120" s="3"/>
      <c r="I120" s="3"/>
      <c r="J120" s="3"/>
      <c r="K120" s="3"/>
      <c r="L120" s="3"/>
      <c r="M120" s="3"/>
      <c r="N120" s="3"/>
    </row>
    <row r="121" spans="5:14" x14ac:dyDescent="0.2">
      <c r="E121" s="11" t="s">
        <v>263</v>
      </c>
    </row>
    <row r="122" spans="5:14" x14ac:dyDescent="0.2">
      <c r="E122" t="s">
        <v>159</v>
      </c>
    </row>
    <row r="123" spans="5:14" ht="17" thickBot="1" x14ac:dyDescent="0.25">
      <c r="E123" s="3" t="s">
        <v>264</v>
      </c>
      <c r="F123" s="3"/>
      <c r="G123" s="3"/>
      <c r="H123" s="3"/>
      <c r="I123" s="3"/>
      <c r="J123" s="3"/>
      <c r="K123" s="3"/>
      <c r="L123" s="3"/>
      <c r="M123" s="3"/>
      <c r="N123" s="3"/>
    </row>
    <row r="124" spans="5:14" x14ac:dyDescent="0.2">
      <c r="E124" s="11" t="s">
        <v>265</v>
      </c>
    </row>
    <row r="125" spans="5:14" x14ac:dyDescent="0.2">
      <c r="E125" t="s">
        <v>159</v>
      </c>
    </row>
    <row r="126" spans="5:14" ht="17" thickBot="1" x14ac:dyDescent="0.25">
      <c r="E126" s="3" t="s">
        <v>266</v>
      </c>
      <c r="F126" s="3"/>
      <c r="G126" s="3"/>
      <c r="H126" s="3"/>
      <c r="I126" s="3"/>
      <c r="J126" s="3"/>
      <c r="K126" s="3"/>
      <c r="L126" s="3"/>
      <c r="M126" s="3"/>
      <c r="N126" s="3"/>
    </row>
    <row r="127" spans="5:14" x14ac:dyDescent="0.2">
      <c r="E127" s="11" t="s">
        <v>267</v>
      </c>
    </row>
    <row r="128" spans="5:14" x14ac:dyDescent="0.2">
      <c r="E128" t="s">
        <v>159</v>
      </c>
    </row>
    <row r="129" spans="6:6" x14ac:dyDescent="0.2">
      <c r="F129" t="s">
        <v>268</v>
      </c>
    </row>
    <row r="130" spans="6:6" x14ac:dyDescent="0.2">
      <c r="F130" s="11" t="s">
        <v>269</v>
      </c>
    </row>
    <row r="131" spans="6:6" x14ac:dyDescent="0.2">
      <c r="F131" t="s">
        <v>159</v>
      </c>
    </row>
    <row r="132" spans="6:6" x14ac:dyDescent="0.2">
      <c r="F132" t="s">
        <v>270</v>
      </c>
    </row>
    <row r="133" spans="6:6" x14ac:dyDescent="0.2">
      <c r="F133" s="11" t="s">
        <v>271</v>
      </c>
    </row>
    <row r="134" spans="6:6" x14ac:dyDescent="0.2">
      <c r="F134" t="s">
        <v>159</v>
      </c>
    </row>
    <row r="135" spans="6:6" x14ac:dyDescent="0.2">
      <c r="F135" t="s">
        <v>272</v>
      </c>
    </row>
    <row r="136" spans="6:6" x14ac:dyDescent="0.2">
      <c r="F136" s="11" t="s">
        <v>273</v>
      </c>
    </row>
    <row r="138" spans="6:6" x14ac:dyDescent="0.2">
      <c r="F138" t="s">
        <v>274</v>
      </c>
    </row>
    <row r="139" spans="6:6" x14ac:dyDescent="0.2">
      <c r="F139" s="11" t="s">
        <v>275</v>
      </c>
    </row>
    <row r="141" spans="6:6" x14ac:dyDescent="0.2">
      <c r="F141" t="s">
        <v>276</v>
      </c>
    </row>
    <row r="142" spans="6:6" x14ac:dyDescent="0.2">
      <c r="F142" s="11" t="s">
        <v>277</v>
      </c>
    </row>
    <row r="145" spans="1:14" ht="18" thickBot="1" x14ac:dyDescent="0.25">
      <c r="D145" s="2" t="s">
        <v>278</v>
      </c>
      <c r="E145" s="2"/>
      <c r="F145" s="2"/>
      <c r="G145" s="2"/>
      <c r="H145" s="2"/>
      <c r="I145" s="2"/>
      <c r="J145" s="2"/>
      <c r="K145" s="2"/>
      <c r="L145" s="2"/>
      <c r="M145" s="2"/>
      <c r="N145" s="2"/>
    </row>
    <row r="146" spans="1:14" ht="17" thickTop="1" x14ac:dyDescent="0.2"/>
    <row r="147" spans="1:14" ht="17" thickBot="1" x14ac:dyDescent="0.25">
      <c r="E147" s="3" t="s">
        <v>279</v>
      </c>
      <c r="F147" s="3"/>
      <c r="G147" s="3"/>
      <c r="H147" s="3"/>
      <c r="I147" s="3"/>
      <c r="J147" s="3"/>
      <c r="K147" s="3"/>
      <c r="L147" s="3"/>
      <c r="M147" s="3"/>
      <c r="N147" s="3"/>
    </row>
    <row r="148" spans="1:14" x14ac:dyDescent="0.2">
      <c r="E148" s="11" t="s">
        <v>368</v>
      </c>
    </row>
    <row r="150" spans="1:14" x14ac:dyDescent="0.2">
      <c r="G150" t="s">
        <v>280</v>
      </c>
    </row>
    <row r="151" spans="1:14" x14ac:dyDescent="0.2">
      <c r="A151" t="s">
        <v>159</v>
      </c>
      <c r="G151" s="7"/>
    </row>
    <row r="153" spans="1:14" x14ac:dyDescent="0.2">
      <c r="G153" t="s">
        <v>281</v>
      </c>
    </row>
    <row r="154" spans="1:14" x14ac:dyDescent="0.2">
      <c r="G154" s="7"/>
    </row>
    <row r="156" spans="1:14" ht="17" thickBot="1" x14ac:dyDescent="0.25">
      <c r="E156" s="3" t="s">
        <v>282</v>
      </c>
      <c r="F156" s="3"/>
      <c r="G156" s="3"/>
      <c r="H156" s="3"/>
      <c r="I156" s="3"/>
      <c r="J156" s="3"/>
      <c r="K156" s="3"/>
      <c r="L156" s="3"/>
      <c r="M156" s="3"/>
      <c r="N156" s="3"/>
    </row>
    <row r="157" spans="1:14" x14ac:dyDescent="0.2">
      <c r="E157" s="11" t="s">
        <v>378</v>
      </c>
    </row>
    <row r="158" spans="1:14" x14ac:dyDescent="0.2">
      <c r="E158" t="s">
        <v>159</v>
      </c>
    </row>
    <row r="159" spans="1:14" x14ac:dyDescent="0.2">
      <c r="G159" t="s">
        <v>283</v>
      </c>
    </row>
    <row r="160" spans="1:14" x14ac:dyDescent="0.2">
      <c r="G160" s="7"/>
    </row>
    <row r="162" spans="5:14" x14ac:dyDescent="0.2">
      <c r="G162" t="s">
        <v>284</v>
      </c>
    </row>
    <row r="163" spans="5:14" x14ac:dyDescent="0.2">
      <c r="G163" s="7"/>
    </row>
    <row r="165" spans="5:14" ht="17" thickBot="1" x14ac:dyDescent="0.25">
      <c r="E165" s="3" t="s">
        <v>285</v>
      </c>
      <c r="F165" s="3"/>
      <c r="G165" s="3"/>
      <c r="H165" s="3"/>
      <c r="I165" s="3"/>
      <c r="J165" s="3"/>
      <c r="K165" s="3"/>
      <c r="L165" s="3"/>
      <c r="M165" s="3"/>
      <c r="N165" s="3"/>
    </row>
    <row r="166" spans="5:14" x14ac:dyDescent="0.2">
      <c r="E166" s="11" t="s">
        <v>286</v>
      </c>
    </row>
    <row r="167" spans="5:14" x14ac:dyDescent="0.2">
      <c r="E167" t="s">
        <v>159</v>
      </c>
    </row>
    <row r="168" spans="5:14" x14ac:dyDescent="0.2">
      <c r="F168" t="s">
        <v>287</v>
      </c>
    </row>
    <row r="169" spans="5:14" x14ac:dyDescent="0.2">
      <c r="F169" s="11" t="s">
        <v>367</v>
      </c>
    </row>
    <row r="170" spans="5:14" x14ac:dyDescent="0.2">
      <c r="F170" t="s">
        <v>159</v>
      </c>
    </row>
    <row r="171" spans="5:14" x14ac:dyDescent="0.2">
      <c r="F171" t="s">
        <v>288</v>
      </c>
    </row>
    <row r="172" spans="5:14" x14ac:dyDescent="0.2">
      <c r="F172" s="11" t="s">
        <v>366</v>
      </c>
    </row>
    <row r="173" spans="5:14" x14ac:dyDescent="0.2">
      <c r="G173" t="s">
        <v>289</v>
      </c>
    </row>
    <row r="174" spans="5:14" x14ac:dyDescent="0.2">
      <c r="G174" t="s">
        <v>290</v>
      </c>
    </row>
    <row r="175" spans="5:14" x14ac:dyDescent="0.2">
      <c r="F175" t="s">
        <v>159</v>
      </c>
    </row>
    <row r="176" spans="5:14" x14ac:dyDescent="0.2">
      <c r="F176" t="s">
        <v>291</v>
      </c>
    </row>
    <row r="177" spans="5:14" x14ac:dyDescent="0.2">
      <c r="F177" s="11" t="s">
        <v>365</v>
      </c>
    </row>
    <row r="178" spans="5:14" x14ac:dyDescent="0.2">
      <c r="F178" t="s">
        <v>159</v>
      </c>
    </row>
    <row r="179" spans="5:14" x14ac:dyDescent="0.2">
      <c r="F179" t="s">
        <v>292</v>
      </c>
    </row>
    <row r="180" spans="5:14" x14ac:dyDescent="0.2">
      <c r="F180" s="11" t="s">
        <v>364</v>
      </c>
    </row>
    <row r="181" spans="5:14" x14ac:dyDescent="0.2">
      <c r="F181" t="s">
        <v>159</v>
      </c>
    </row>
    <row r="182" spans="5:14" x14ac:dyDescent="0.2">
      <c r="F182" t="s">
        <v>293</v>
      </c>
    </row>
    <row r="183" spans="5:14" x14ac:dyDescent="0.2">
      <c r="F183" s="11" t="s">
        <v>363</v>
      </c>
    </row>
    <row r="184" spans="5:14" x14ac:dyDescent="0.2">
      <c r="E184" t="s">
        <v>159</v>
      </c>
    </row>
    <row r="186" spans="5:14" ht="17" thickBot="1" x14ac:dyDescent="0.25">
      <c r="E186" s="3" t="s">
        <v>294</v>
      </c>
      <c r="F186" s="3"/>
      <c r="G186" s="3"/>
      <c r="H186" s="3"/>
      <c r="I186" s="3"/>
      <c r="J186" s="3"/>
      <c r="K186" s="3"/>
      <c r="L186" s="3"/>
      <c r="M186" s="3"/>
      <c r="N186" s="3"/>
    </row>
    <row r="187" spans="5:14" x14ac:dyDescent="0.2">
      <c r="E187" s="11" t="s">
        <v>295</v>
      </c>
    </row>
    <row r="188" spans="5:14" x14ac:dyDescent="0.2">
      <c r="E188" t="s">
        <v>159</v>
      </c>
    </row>
    <row r="189" spans="5:14" ht="17" thickBot="1" x14ac:dyDescent="0.25">
      <c r="E189" s="3" t="s">
        <v>296</v>
      </c>
      <c r="F189" s="3"/>
      <c r="G189" s="3"/>
      <c r="H189" s="3"/>
      <c r="I189" s="3"/>
      <c r="J189" s="3"/>
      <c r="K189" s="3"/>
      <c r="L189" s="3"/>
      <c r="M189" s="3"/>
      <c r="N189" s="3"/>
    </row>
    <row r="190" spans="5:14" x14ac:dyDescent="0.2">
      <c r="E190" s="11" t="s">
        <v>362</v>
      </c>
    </row>
    <row r="192" spans="5:14" x14ac:dyDescent="0.2">
      <c r="G192" t="s">
        <v>297</v>
      </c>
    </row>
    <row r="193" spans="5:14" x14ac:dyDescent="0.2">
      <c r="G193" s="7"/>
    </row>
    <row r="195" spans="5:14" x14ac:dyDescent="0.2">
      <c r="G195" t="s">
        <v>298</v>
      </c>
    </row>
    <row r="196" spans="5:14" x14ac:dyDescent="0.2">
      <c r="G196" s="7"/>
    </row>
    <row r="198" spans="5:14" x14ac:dyDescent="0.2">
      <c r="G198" t="s">
        <v>299</v>
      </c>
    </row>
    <row r="199" spans="5:14" x14ac:dyDescent="0.2">
      <c r="G199" s="7"/>
    </row>
    <row r="201" spans="5:14" ht="17" thickBot="1" x14ac:dyDescent="0.25">
      <c r="E201" s="3" t="s">
        <v>300</v>
      </c>
      <c r="F201" s="3"/>
      <c r="G201" s="3"/>
      <c r="H201" s="3"/>
      <c r="I201" s="3"/>
      <c r="J201" s="3"/>
      <c r="K201" s="3"/>
      <c r="L201" s="3"/>
      <c r="M201" s="3"/>
      <c r="N201" s="3"/>
    </row>
    <row r="202" spans="5:14" x14ac:dyDescent="0.2">
      <c r="E202" s="11" t="s">
        <v>301</v>
      </c>
    </row>
    <row r="204" spans="5:14" x14ac:dyDescent="0.2">
      <c r="E204" t="s">
        <v>302</v>
      </c>
    </row>
    <row r="205" spans="5:14" x14ac:dyDescent="0.2">
      <c r="E205" s="11" t="s">
        <v>361</v>
      </c>
    </row>
    <row r="206" spans="5:14" x14ac:dyDescent="0.2">
      <c r="E206" t="s">
        <v>159</v>
      </c>
    </row>
    <row r="207" spans="5:14" x14ac:dyDescent="0.2">
      <c r="E207" t="s">
        <v>303</v>
      </c>
    </row>
    <row r="208" spans="5:14" x14ac:dyDescent="0.2">
      <c r="E208" s="11" t="s">
        <v>304</v>
      </c>
    </row>
    <row r="209" spans="5:14" x14ac:dyDescent="0.2">
      <c r="E209" t="s">
        <v>159</v>
      </c>
    </row>
    <row r="210" spans="5:14" ht="17" thickBot="1" x14ac:dyDescent="0.25">
      <c r="E210" s="3" t="s">
        <v>305</v>
      </c>
      <c r="F210" s="3"/>
      <c r="G210" s="3"/>
      <c r="H210" s="3"/>
      <c r="I210" s="3"/>
      <c r="J210" s="3"/>
      <c r="K210" s="3"/>
      <c r="L210" s="3"/>
      <c r="M210" s="3"/>
      <c r="N210" s="3"/>
    </row>
    <row r="211" spans="5:14" x14ac:dyDescent="0.2">
      <c r="F211" t="s">
        <v>306</v>
      </c>
    </row>
    <row r="212" spans="5:14" x14ac:dyDescent="0.2">
      <c r="F212" s="11" t="s">
        <v>360</v>
      </c>
    </row>
    <row r="214" spans="5:14" x14ac:dyDescent="0.2">
      <c r="F214" t="s">
        <v>307</v>
      </c>
    </row>
    <row r="215" spans="5:14" x14ac:dyDescent="0.2">
      <c r="F215" s="11" t="s">
        <v>359</v>
      </c>
    </row>
    <row r="216" spans="5:14" x14ac:dyDescent="0.2">
      <c r="F216" t="s">
        <v>159</v>
      </c>
    </row>
    <row r="217" spans="5:14" x14ac:dyDescent="0.2">
      <c r="F217" t="s">
        <v>308</v>
      </c>
    </row>
    <row r="218" spans="5:14" x14ac:dyDescent="0.2">
      <c r="F218" s="11" t="s">
        <v>358</v>
      </c>
    </row>
    <row r="220" spans="5:14" x14ac:dyDescent="0.2">
      <c r="F220" t="s">
        <v>309</v>
      </c>
    </row>
    <row r="221" spans="5:14" x14ac:dyDescent="0.2">
      <c r="F221" s="11" t="s">
        <v>357</v>
      </c>
    </row>
    <row r="223" spans="5:14" x14ac:dyDescent="0.2">
      <c r="F223" t="s">
        <v>310</v>
      </c>
    </row>
    <row r="224" spans="5:14" x14ac:dyDescent="0.2">
      <c r="F224" s="11" t="s">
        <v>356</v>
      </c>
    </row>
    <row r="225" spans="5:14" x14ac:dyDescent="0.2">
      <c r="E225" t="s">
        <v>159</v>
      </c>
    </row>
    <row r="226" spans="5:14" x14ac:dyDescent="0.2">
      <c r="F226" t="s">
        <v>311</v>
      </c>
    </row>
    <row r="227" spans="5:14" x14ac:dyDescent="0.2">
      <c r="F227" s="11" t="s">
        <v>355</v>
      </c>
    </row>
    <row r="228" spans="5:14" x14ac:dyDescent="0.2">
      <c r="E228" t="s">
        <v>159</v>
      </c>
    </row>
    <row r="229" spans="5:14" ht="17" thickBot="1" x14ac:dyDescent="0.25">
      <c r="E229" s="3" t="s">
        <v>312</v>
      </c>
      <c r="F229" s="3"/>
      <c r="G229" s="3"/>
      <c r="H229" s="3"/>
      <c r="I229" s="3"/>
      <c r="J229" s="3"/>
      <c r="K229" s="3"/>
      <c r="L229" s="3"/>
      <c r="M229" s="3"/>
      <c r="N229" s="3"/>
    </row>
    <row r="230" spans="5:14" x14ac:dyDescent="0.2">
      <c r="F230" t="s">
        <v>313</v>
      </c>
    </row>
    <row r="231" spans="5:14" x14ac:dyDescent="0.2">
      <c r="F231" s="11" t="s">
        <v>354</v>
      </c>
    </row>
    <row r="232" spans="5:14" x14ac:dyDescent="0.2">
      <c r="F232" t="s">
        <v>159</v>
      </c>
    </row>
    <row r="233" spans="5:14" x14ac:dyDescent="0.2">
      <c r="F233" t="s">
        <v>314</v>
      </c>
    </row>
    <row r="234" spans="5:14" x14ac:dyDescent="0.2">
      <c r="F234" s="11" t="s">
        <v>353</v>
      </c>
    </row>
    <row r="235" spans="5:14" x14ac:dyDescent="0.2">
      <c r="F235" t="s">
        <v>159</v>
      </c>
    </row>
    <row r="236" spans="5:14" x14ac:dyDescent="0.2">
      <c r="F236" t="s">
        <v>315</v>
      </c>
    </row>
    <row r="237" spans="5:14" x14ac:dyDescent="0.2">
      <c r="F237" s="11" t="s">
        <v>352</v>
      </c>
    </row>
    <row r="238" spans="5:14" x14ac:dyDescent="0.2">
      <c r="F238" t="s">
        <v>159</v>
      </c>
    </row>
    <row r="239" spans="5:14" x14ac:dyDescent="0.2">
      <c r="F239" t="s">
        <v>316</v>
      </c>
    </row>
    <row r="240" spans="5:14" x14ac:dyDescent="0.2">
      <c r="F240" s="11" t="s">
        <v>351</v>
      </c>
    </row>
    <row r="241" spans="6:6" x14ac:dyDescent="0.2">
      <c r="F241" t="s">
        <v>159</v>
      </c>
    </row>
    <row r="242" spans="6:6" x14ac:dyDescent="0.2">
      <c r="F242" t="s">
        <v>317</v>
      </c>
    </row>
    <row r="243" spans="6:6" x14ac:dyDescent="0.2">
      <c r="F243" s="11" t="s">
        <v>350</v>
      </c>
    </row>
    <row r="244" spans="6:6" x14ac:dyDescent="0.2">
      <c r="F244" t="s">
        <v>159</v>
      </c>
    </row>
    <row r="245" spans="6:6" x14ac:dyDescent="0.2">
      <c r="F245" t="s">
        <v>318</v>
      </c>
    </row>
    <row r="246" spans="6:6" x14ac:dyDescent="0.2">
      <c r="F246" s="11" t="s">
        <v>349</v>
      </c>
    </row>
    <row r="247" spans="6:6" x14ac:dyDescent="0.2">
      <c r="F247" t="s">
        <v>159</v>
      </c>
    </row>
    <row r="248" spans="6:6" x14ac:dyDescent="0.2">
      <c r="F248" t="s">
        <v>319</v>
      </c>
    </row>
    <row r="249" spans="6:6" x14ac:dyDescent="0.2">
      <c r="F249" s="11" t="s">
        <v>348</v>
      </c>
    </row>
    <row r="250" spans="6:6" x14ac:dyDescent="0.2">
      <c r="F250" t="s">
        <v>159</v>
      </c>
    </row>
    <row r="251" spans="6:6" x14ac:dyDescent="0.2">
      <c r="F251" t="s">
        <v>320</v>
      </c>
    </row>
    <row r="252" spans="6:6" x14ac:dyDescent="0.2">
      <c r="F252" s="11" t="s">
        <v>347</v>
      </c>
    </row>
    <row r="253" spans="6:6" x14ac:dyDescent="0.2">
      <c r="F253" t="s">
        <v>159</v>
      </c>
    </row>
    <row r="255" spans="6:6" x14ac:dyDescent="0.2">
      <c r="F255" t="s">
        <v>334</v>
      </c>
    </row>
    <row r="256" spans="6:6" x14ac:dyDescent="0.2">
      <c r="F256" s="11" t="s">
        <v>337</v>
      </c>
    </row>
    <row r="258" spans="5:14" x14ac:dyDescent="0.2">
      <c r="F258" t="s">
        <v>335</v>
      </c>
    </row>
    <row r="259" spans="5:14" x14ac:dyDescent="0.2">
      <c r="F259" s="11" t="s">
        <v>336</v>
      </c>
    </row>
    <row r="261" spans="5:14" x14ac:dyDescent="0.2">
      <c r="F261" t="s">
        <v>338</v>
      </c>
    </row>
    <row r="262" spans="5:14" x14ac:dyDescent="0.2">
      <c r="E262" t="s">
        <v>159</v>
      </c>
      <c r="F262" s="11" t="s">
        <v>339</v>
      </c>
    </row>
    <row r="264" spans="5:14" x14ac:dyDescent="0.2">
      <c r="E264" t="s">
        <v>321</v>
      </c>
    </row>
    <row r="265" spans="5:14" ht="17" thickBot="1" x14ac:dyDescent="0.25">
      <c r="E265" s="3" t="s">
        <v>322</v>
      </c>
      <c r="F265" s="3"/>
      <c r="G265" s="3"/>
      <c r="H265" s="3"/>
      <c r="I265" s="3"/>
      <c r="J265" s="3"/>
      <c r="K265" s="3"/>
      <c r="L265" s="3"/>
      <c r="M265" s="3"/>
      <c r="N265" s="3"/>
    </row>
    <row r="267" spans="5:14" x14ac:dyDescent="0.2">
      <c r="F267" t="s">
        <v>323</v>
      </c>
    </row>
    <row r="268" spans="5:14" x14ac:dyDescent="0.2">
      <c r="F268" s="11" t="s">
        <v>345</v>
      </c>
    </row>
    <row r="269" spans="5:14" x14ac:dyDescent="0.2">
      <c r="F269" t="s">
        <v>159</v>
      </c>
    </row>
    <row r="270" spans="5:14" x14ac:dyDescent="0.2">
      <c r="F270" t="s">
        <v>324</v>
      </c>
    </row>
    <row r="271" spans="5:14" x14ac:dyDescent="0.2">
      <c r="F271" s="11" t="s">
        <v>346</v>
      </c>
    </row>
    <row r="272" spans="5:14" x14ac:dyDescent="0.2">
      <c r="F272" t="s">
        <v>159</v>
      </c>
    </row>
    <row r="273" spans="3:14" x14ac:dyDescent="0.2">
      <c r="F273" t="s">
        <v>325</v>
      </c>
    </row>
    <row r="274" spans="3:14" x14ac:dyDescent="0.2">
      <c r="F274" s="11" t="s">
        <v>344</v>
      </c>
    </row>
    <row r="275" spans="3:14" x14ac:dyDescent="0.2">
      <c r="F275" t="s">
        <v>159</v>
      </c>
    </row>
    <row r="276" spans="3:14" x14ac:dyDescent="0.2">
      <c r="F276" t="s">
        <v>326</v>
      </c>
    </row>
    <row r="277" spans="3:14" x14ac:dyDescent="0.2">
      <c r="F277" s="11" t="s">
        <v>343</v>
      </c>
    </row>
    <row r="278" spans="3:14" x14ac:dyDescent="0.2">
      <c r="F278" t="s">
        <v>159</v>
      </c>
    </row>
    <row r="279" spans="3:14" x14ac:dyDescent="0.2">
      <c r="F279" t="s">
        <v>315</v>
      </c>
    </row>
    <row r="280" spans="3:14" x14ac:dyDescent="0.2">
      <c r="F280" s="11" t="s">
        <v>342</v>
      </c>
    </row>
    <row r="281" spans="3:14" x14ac:dyDescent="0.2">
      <c r="E281" t="s">
        <v>159</v>
      </c>
    </row>
    <row r="282" spans="3:14" ht="21" thickBot="1" x14ac:dyDescent="0.3">
      <c r="C282" s="1" t="s">
        <v>327</v>
      </c>
      <c r="D282" s="1"/>
      <c r="E282" s="1"/>
      <c r="F282" s="1"/>
      <c r="G282" s="1"/>
      <c r="H282" s="1"/>
      <c r="I282" s="1"/>
      <c r="J282" s="1"/>
      <c r="K282" s="1"/>
      <c r="L282" s="1"/>
      <c r="M282" s="1"/>
      <c r="N282" s="1"/>
    </row>
    <row r="283" spans="3:14" ht="17" thickTop="1" x14ac:dyDescent="0.2"/>
    <row r="284" spans="3:14" ht="18" thickBot="1" x14ac:dyDescent="0.25">
      <c r="D284" s="2" t="s">
        <v>328</v>
      </c>
      <c r="E284" s="2"/>
      <c r="F284" s="2"/>
      <c r="G284" s="2"/>
      <c r="H284" s="2"/>
      <c r="I284" s="2"/>
      <c r="J284" s="2"/>
      <c r="K284" s="2"/>
      <c r="L284" s="2"/>
      <c r="M284" s="2"/>
      <c r="N284" s="2"/>
    </row>
    <row r="285" spans="3:14" ht="17" thickTop="1" x14ac:dyDescent="0.2">
      <c r="E285" s="11" t="s">
        <v>340</v>
      </c>
    </row>
    <row r="286" spans="3:14" x14ac:dyDescent="0.2">
      <c r="E286" t="s">
        <v>329</v>
      </c>
    </row>
    <row r="287" spans="3:14" x14ac:dyDescent="0.2">
      <c r="E287" t="s">
        <v>330</v>
      </c>
    </row>
    <row r="289" spans="1:14" x14ac:dyDescent="0.2">
      <c r="E289" t="s">
        <v>159</v>
      </c>
    </row>
    <row r="290" spans="1:14" ht="21" thickBot="1" x14ac:dyDescent="0.3">
      <c r="C290" s="1" t="s">
        <v>331</v>
      </c>
      <c r="D290" s="1"/>
      <c r="E290" s="1"/>
      <c r="F290" s="1"/>
      <c r="G290" s="1"/>
      <c r="H290" s="1"/>
      <c r="I290" s="1"/>
      <c r="J290" s="1"/>
      <c r="K290" s="1"/>
      <c r="L290" s="1"/>
      <c r="M290" s="1"/>
      <c r="N290" s="1"/>
    </row>
    <row r="291" spans="1:14" ht="17" thickTop="1" x14ac:dyDescent="0.2">
      <c r="D291" s="11" t="s">
        <v>341</v>
      </c>
    </row>
    <row r="293" spans="1:14" x14ac:dyDescent="0.2">
      <c r="E293" t="s">
        <v>159</v>
      </c>
    </row>
    <row r="297" spans="1:14" x14ac:dyDescent="0.2">
      <c r="A297" t="s">
        <v>159</v>
      </c>
    </row>
  </sheetData>
  <mergeCells count="1">
    <mergeCell ref="C4:N6"/>
  </mergeCell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1" r:id="rId10" location="blade/Microsoft_AAD_IAM/ActiveDirectoryMenuBlade/AzureADConnect" xr:uid="{D4D5274E-27D3-314C-9D56-87FA880C14CB}"/>
    <hyperlink ref="E124" r:id="rId11" location="blade/Microsoft_AAD_IAM/ActiveDirectoryMenuBlade/Mobility" xr:uid="{F3D90A7E-4283-6C41-8CC6-B391E93B9C47}"/>
    <hyperlink ref="E127" r:id="rId12" location="blade/Microsoft_AAD_IAM/PasswordResetMenuBlade/Properties" xr:uid="{9EE6C14A-154E-884C-A061-C65F29123E1F}"/>
    <hyperlink ref="F130" r:id="rId13" location="blade/Microsoft_AAD_IAM/PasswordResetMenuBlade/AuthenticationMethods" xr:uid="{AF303FE6-26EC-3542-AAE8-A999EFAFB8D4}"/>
    <hyperlink ref="F133" r:id="rId14" location="blade/Microsoft_AAD_IAM/PasswordResetMenuBlade/Registration" xr:uid="{13BF68EF-37D1-3C4B-BA26-88C15A496BC6}"/>
    <hyperlink ref="F136" r:id="rId15" location="blade/Microsoft_AAD_IAM/PasswordResetMenuBlade/Notifications " xr:uid="{8FC84638-0F95-0E47-B0E4-93D45D5D5FE5}"/>
    <hyperlink ref="F139" r:id="rId16" location="blade/Microsoft_AAD_IAM/PasswordResetMenuBlade/Customization  " xr:uid="{187DCBC0-4EF3-F446-84E3-8756AFCC0E1E}"/>
    <hyperlink ref="F142" r:id="rId17" location="blade/Microsoft_AAD_IAM/PasswordResetMenuBlade/OnPremisesIntegration  " xr:uid="{5CA6319A-BEF2-8F4F-98D9-41662559338B}"/>
    <hyperlink ref="F256" r:id="rId18" location="blade/Microsoft_Azure_PIMCommon/ResourceMenuBlade/RoleSettings/resourceId//resourceType/tenant/provider/aadroles" xr:uid="{2012D58F-22AD-AF46-9A4D-C285F9300E0E}"/>
    <hyperlink ref="F259" r:id="rId19" location="blade/Microsoft_Azure_PIMCommon/CommonMenuBlade/aadgroup/defaultMenuId/quickStart" xr:uid="{13E00922-8D7B-AF40-99BD-0BD602571793}"/>
    <hyperlink ref="F262" r:id="rId20" location="blade/Microsoft_Azure_PIMCommon/CommonMenuBlade/azurerbac/defaultMenuId/quickStart" xr:uid="{E9B56DE6-D6D3-7340-8122-26F3C3EF1F1D}"/>
    <hyperlink ref="E285" r:id="rId21" location="/MessageCenter" xr:uid="{2055B6FE-FCDF-9145-8BDF-CF36F4B7BF27}"/>
    <hyperlink ref="D291" r:id="rId22" xr:uid="{C68B5C4C-3245-A849-AD4F-EA6B887BD5B4}"/>
    <hyperlink ref="F280" r:id="rId23" location="blade/Microsoft_Azure_ADHybridHealth/AadHealthMenuBlade/generalsettings" xr:uid="{59A00C21-BE37-034F-96CF-FC9EBAA579F9}"/>
    <hyperlink ref="F277" r:id="rId24" location="blade/Microsoft_Azure_ADHybridHealth/AadHealthMenuBlade/AddsServicesList" xr:uid="{F216795B-BCD0-E047-A41A-7DB359FBAA69}"/>
    <hyperlink ref="F274" r:id="rId25" location="blade/Microsoft_Azure_ADHybridHealth/AadHealthMenuBlade/AdfsServicesList" xr:uid="{1331F16E-95BC-2843-A25F-6793AC411F54}"/>
    <hyperlink ref="F268" r:id="rId26" location="blade/Microsoft_Azure_ADHybridHealth/AadHealthMenuBlade/SyncErros" xr:uid="{0E751130-4C6F-0A47-AAAE-28DA8CAAA257}"/>
    <hyperlink ref="F271" r:id="rId27" location="blade/Microsoft_Azure_ADHybridHealth/AadHealthMenuBlade/SyncServicesList" xr:uid="{9A5A8BFB-82B6-CA4B-A465-71B16CC89A80}"/>
    <hyperlink ref="F252" r:id="rId28" location="blade/Microsoft_Azure_PIMCommon/ResourceMenuBlade/aaddiscovery/resourceId//resourceType/tenant/provider/aadroles" xr:uid="{81D328F7-1470-244C-A26F-9D767B205465}"/>
    <hyperlink ref="F249" r:id="rId29" location="blade/Microsoft_Azure_PIMCommon/ResourceMenuBlade/Alerts/resourceId//resourceType/tenant/provider/aadroles" xr:uid="{FC1F49B5-6E6D-4243-BA34-6393ADFE9411}"/>
    <hyperlink ref="F246" r:id="rId30" location="blade/Microsoft_Azure_PIMCommon/ResourceMenuBlade/aadoverview/resourceId//resourceType/tenant/provider/aadroles" xr:uid="{A3DB2DD6-BBEF-BA49-A6F7-A27B75FF34F3}"/>
    <hyperlink ref="F243" r:id="rId31" location="blade/Microsoft_AAD_ERM/DashboardBlade/Settings" xr:uid="{9CF26E13-FD2B-394A-8692-FCF0ADA574CE}"/>
    <hyperlink ref="F240" r:id="rId32" location="blade/Microsoft_AAD_ERM/DashboardBlade/Overview" xr:uid="{8B91AE52-6F81-3843-A662-F314438B00B8}"/>
    <hyperlink ref="F237" r:id="rId33" location="blade/Microsoft_AAD_ERM/DashboardBlade/elmSetting" xr:uid="{AD44E3D2-0556-C447-9660-5D7B0EB44972}"/>
    <hyperlink ref="F234" r:id="rId34" location="blade/Microsoft_AAD_ERM/DashboardBlade/elmOrganizations" xr:uid="{56E3AE82-BE4E-0645-99AF-129FDD1545C6}"/>
    <hyperlink ref="F231" r:id="rId35" location="blade/Microsoft_AAD_ERM/DashboardBlade/elmEntitlement" xr:uid="{7A571AA8-DBD9-5742-B9C1-9FE58D94EE62}"/>
    <hyperlink ref="F227" r:id="rId36" location="blade/Microsoft_AAD_IAM/IdentityProtectionMenuBlade/WeeklyDigest" xr:uid="{C3E16DE5-8101-3141-A021-4E4A9C522CE5}"/>
    <hyperlink ref="F224" r:id="rId37" location="blade/Microsoft_AAD_IAM/IdentityProtectionMenuBlade/UsersAtRiskAlerts" xr:uid="{568017BE-0A8B-1B48-86A3-57AA1FD3F377}"/>
    <hyperlink ref="F221" r:id="rId38" location="blade/Microsoft_AAD_IAM/IdentityProtectionMenuBlade/MfaPolicy" xr:uid="{6FD25154-499E-8543-BEA5-690A03FADF79}"/>
    <hyperlink ref="F218" r:id="rId39" location="blade/Microsoft_AAD_IAM/IdentityProtectionMenuBlade/SignInPolicy" xr:uid="{8F094B94-F2CB-DB4A-9401-7FB09E3F2DEA}"/>
    <hyperlink ref="F215" r:id="rId40" location="blade/Microsoft_AAD_IAM/IdentityProtectionMenuBlade/UserPolicy" xr:uid="{FFBB5492-CEF3-3D4D-B8A2-B28F5B7BBF70}"/>
    <hyperlink ref="F212" r:id="rId41" location="blade/Microsoft_AAD_IAM/IdentityProtectionMenuBlade/Overview" xr:uid="{C569830E-B67D-E14E-91FD-A19A53953EAC}"/>
    <hyperlink ref="E208" r:id="rId42" location="blade/Microsoft_AAD_IAM/SecurityMenuBlade/RiskDetections" xr:uid="{BA718EB3-873E-F343-9E2A-7A5FCB72815F}"/>
    <hyperlink ref="E205" r:id="rId43" location="blade/Microsoft_AAD_IAM/SecurityMenuBlade/RiskySignIns" xr:uid="{14F22F39-144A-7646-A9DC-60FC7C4CBB0F}"/>
    <hyperlink ref="E202" r:id="rId44" location="blade/Microsoft_AAD_IAM/SecurityMenuBlade/RiskyUsers" xr:uid="{6588066C-8F2F-2141-AF1D-024B8DE236D1}"/>
    <hyperlink ref="E190" r:id="rId45" location="blade/Microsoft_AAD_IAM/SecurityMenuBlade/ContinuousAccessEvaluation" xr:uid="{3782CD31-C4AD-914B-9EDC-183D018DE53C}"/>
    <hyperlink ref="E187" r:id="rId46" location="blade/Microsoft_AAD_IAM/ConditionalAccessBlade/ClassicPolicies" xr:uid="{94ABCA99-15B2-FC46-8A90-B5C0322F6EC8}"/>
    <hyperlink ref="F183" r:id="rId47" location="blade/Microsoft_AAD_IAM/MultifactorAuthenticationMenuBlade/PhoneCallSettings/fromProviders/" xr:uid="{2C329035-9803-2E41-BDEC-F95F78CF0FF9}"/>
    <hyperlink ref="F180" r:id="rId48" location="blade/Microsoft_AAD_IAM/MultifactorAuthenticationMenuBlade/FraudAlert/fromProviders/" xr:uid="{C27FD6EE-6C39-9F46-B08C-FAAE7918BEF9}"/>
    <hyperlink ref="F177" r:id="rId49" location="blade/Microsoft_AAD_IAM/MultifactorAuthenticationMenuBlade/BlockedUsers/fromProviders/" xr:uid="{A90D1099-A558-1642-A1BB-8E1BFB561408}"/>
    <hyperlink ref="F172" r:id="rId50" location="blade/Microsoft_AAD_IAM/AuthenticationMethodsMenuBlade/AuthMethodsActivity" xr:uid="{54B2C85A-2E55-B144-B2B1-9BF20974A183}"/>
    <hyperlink ref="E166" r:id="rId51" location="blade/Microsoft_AAD_IAM/AuthenticationMethodsMenuBlade/AdminAuthMethods" xr:uid="{940FFEB1-FA03-5F4E-9118-65B4CE2A9D98}"/>
    <hyperlink ref="F169" r:id="rId52" location="blade/Microsoft_AAD_IAM/AuthenticationMethodsMenuBlade/PasswordProtection" xr:uid="{FA0B10A3-ECF8-D340-999A-ED47C61BB080}"/>
    <hyperlink ref="E148"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7"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dimension ref="B2:G379"/>
  <sheetViews>
    <sheetView showGridLines="0" zoomScale="125" workbookViewId="0">
      <selection activeCell="E9" sqref="E9"/>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0</v>
      </c>
      <c r="C2" s="1"/>
      <c r="D2" s="1"/>
      <c r="E2" s="1"/>
      <c r="F2" s="1"/>
      <c r="G2" s="1"/>
    </row>
    <row r="3" spans="2:7" ht="17" thickTop="1" x14ac:dyDescent="0.2"/>
    <row r="4" spans="2:7" ht="18" thickBot="1" x14ac:dyDescent="0.25">
      <c r="C4" s="2" t="s">
        <v>1</v>
      </c>
      <c r="D4" s="2"/>
      <c r="E4" s="2"/>
      <c r="F4" s="2"/>
      <c r="G4" s="2"/>
    </row>
    <row r="5" spans="2:7" ht="17" thickTop="1" x14ac:dyDescent="0.2"/>
    <row r="6" spans="2:7" ht="17" thickBot="1" x14ac:dyDescent="0.25">
      <c r="D6" s="3" t="s">
        <v>2</v>
      </c>
      <c r="E6" s="3"/>
      <c r="F6" s="3"/>
      <c r="G6" s="3"/>
    </row>
    <row r="8" spans="2:7" x14ac:dyDescent="0.2">
      <c r="E8" t="s">
        <v>3</v>
      </c>
    </row>
    <row r="9" spans="2:7" x14ac:dyDescent="0.2">
      <c r="E9" s="5"/>
    </row>
    <row r="11" spans="2:7" x14ac:dyDescent="0.2">
      <c r="E11" t="s">
        <v>8</v>
      </c>
      <c r="F11" t="s">
        <v>17</v>
      </c>
    </row>
    <row r="12" spans="2:7" x14ac:dyDescent="0.2">
      <c r="E12" t="s">
        <v>10</v>
      </c>
      <c r="F12" s="7"/>
    </row>
    <row r="13" spans="2:7" x14ac:dyDescent="0.2">
      <c r="E13" t="s">
        <v>11</v>
      </c>
      <c r="F13" s="7"/>
    </row>
    <row r="14" spans="2:7" x14ac:dyDescent="0.2">
      <c r="E14" t="s">
        <v>12</v>
      </c>
      <c r="F14" s="7"/>
    </row>
    <row r="15" spans="2:7" x14ac:dyDescent="0.2">
      <c r="E15" t="s">
        <v>13</v>
      </c>
      <c r="F15" s="7"/>
    </row>
    <row r="16" spans="2:7" x14ac:dyDescent="0.2">
      <c r="E16" t="s">
        <v>14</v>
      </c>
      <c r="F16" s="7"/>
    </row>
    <row r="17" spans="2:7" x14ac:dyDescent="0.2">
      <c r="E17" t="s">
        <v>15</v>
      </c>
      <c r="F17" s="7"/>
    </row>
    <row r="18" spans="2:7" x14ac:dyDescent="0.2">
      <c r="E18" t="s">
        <v>16</v>
      </c>
      <c r="F18" s="7"/>
    </row>
    <row r="20" spans="2:7" ht="18" thickBot="1" x14ac:dyDescent="0.25">
      <c r="C20" s="2" t="s">
        <v>18</v>
      </c>
      <c r="D20" s="2"/>
      <c r="E20" s="2"/>
      <c r="F20" s="2"/>
      <c r="G20" s="2"/>
    </row>
    <row r="21" spans="2:7" ht="17" thickTop="1" x14ac:dyDescent="0.2"/>
    <row r="22" spans="2:7" ht="17" thickBot="1" x14ac:dyDescent="0.25">
      <c r="D22" s="3" t="s">
        <v>19</v>
      </c>
      <c r="E22" s="3"/>
      <c r="F22" s="3"/>
      <c r="G22" s="3"/>
    </row>
    <row r="24" spans="2:7" x14ac:dyDescent="0.2">
      <c r="E24" t="s">
        <v>216</v>
      </c>
    </row>
    <row r="25" spans="2:7" x14ac:dyDescent="0.2">
      <c r="E25" s="5"/>
    </row>
    <row r="27" spans="2:7" x14ac:dyDescent="0.2">
      <c r="E27" t="s">
        <v>21</v>
      </c>
    </row>
    <row r="28" spans="2:7" x14ac:dyDescent="0.2">
      <c r="E28" s="7"/>
    </row>
    <row r="30" spans="2:7" ht="21" thickBot="1" x14ac:dyDescent="0.3">
      <c r="B30" s="1" t="s">
        <v>22</v>
      </c>
      <c r="C30" s="1"/>
      <c r="D30" s="1"/>
      <c r="E30" s="1"/>
      <c r="F30" s="1"/>
      <c r="G30" s="1"/>
    </row>
    <row r="31" spans="2:7" ht="17" thickTop="1" x14ac:dyDescent="0.2"/>
    <row r="32" spans="2:7" ht="18" thickBot="1" x14ac:dyDescent="0.25">
      <c r="C32" s="2" t="s">
        <v>23</v>
      </c>
      <c r="D32" s="2"/>
      <c r="E32" s="2"/>
      <c r="F32" s="2"/>
      <c r="G32" s="2"/>
    </row>
    <row r="33" spans="2:7" ht="17" thickTop="1" x14ac:dyDescent="0.2">
      <c r="E33" t="s">
        <v>24</v>
      </c>
    </row>
    <row r="34" spans="2:7" x14ac:dyDescent="0.2">
      <c r="E34" s="7"/>
    </row>
    <row r="35" spans="2:7" x14ac:dyDescent="0.2">
      <c r="E35" t="s">
        <v>25</v>
      </c>
    </row>
    <row r="36" spans="2:7" x14ac:dyDescent="0.2">
      <c r="E36" s="7"/>
    </row>
    <row r="38" spans="2:7" ht="21" thickBot="1" x14ac:dyDescent="0.3">
      <c r="B38" s="1" t="s">
        <v>26</v>
      </c>
      <c r="C38" s="1"/>
      <c r="D38" s="1"/>
      <c r="E38" s="1"/>
      <c r="F38" s="1"/>
      <c r="G38" s="1"/>
    </row>
    <row r="39" spans="2:7" ht="17" thickTop="1" x14ac:dyDescent="0.2"/>
    <row r="40" spans="2:7" ht="18" thickBot="1" x14ac:dyDescent="0.25">
      <c r="C40" s="2" t="s">
        <v>1</v>
      </c>
      <c r="D40" s="2"/>
      <c r="E40" s="2"/>
      <c r="F40" s="2"/>
      <c r="G40" s="2"/>
    </row>
    <row r="41" spans="2:7" ht="17" thickTop="1" x14ac:dyDescent="0.2"/>
    <row r="42" spans="2:7" ht="17" thickBot="1" x14ac:dyDescent="0.25">
      <c r="D42" s="3" t="s">
        <v>27</v>
      </c>
      <c r="E42" s="3"/>
      <c r="F42" s="3"/>
      <c r="G42" s="3"/>
    </row>
    <row r="43" spans="2:7" x14ac:dyDescent="0.2">
      <c r="E43" t="s">
        <v>3</v>
      </c>
    </row>
    <row r="44" spans="2:7" x14ac:dyDescent="0.2">
      <c r="E44" s="5"/>
    </row>
    <row r="46" spans="2:7" x14ac:dyDescent="0.2">
      <c r="E46" t="s">
        <v>8</v>
      </c>
      <c r="F46" t="s">
        <v>17</v>
      </c>
    </row>
    <row r="47" spans="2:7" x14ac:dyDescent="0.2">
      <c r="E47" t="s">
        <v>29</v>
      </c>
      <c r="F47" s="7"/>
    </row>
    <row r="48" spans="2:7" x14ac:dyDescent="0.2">
      <c r="E48" t="s">
        <v>30</v>
      </c>
      <c r="F48" s="7"/>
    </row>
    <row r="49" spans="3:7" x14ac:dyDescent="0.2">
      <c r="E49" t="s">
        <v>31</v>
      </c>
      <c r="F49" s="7"/>
    </row>
    <row r="50" spans="3:7" x14ac:dyDescent="0.2">
      <c r="E50" t="s">
        <v>32</v>
      </c>
      <c r="F50" s="7"/>
    </row>
    <row r="51" spans="3:7" x14ac:dyDescent="0.2">
      <c r="E51" t="s">
        <v>33</v>
      </c>
      <c r="F51" s="7"/>
    </row>
    <row r="52" spans="3:7" x14ac:dyDescent="0.2">
      <c r="E52" t="s">
        <v>34</v>
      </c>
      <c r="F52" s="7"/>
    </row>
    <row r="53" spans="3:7" x14ac:dyDescent="0.2">
      <c r="E53" t="s">
        <v>35</v>
      </c>
      <c r="F53" s="7"/>
    </row>
    <row r="54" spans="3:7" x14ac:dyDescent="0.2">
      <c r="E54" t="s">
        <v>36</v>
      </c>
      <c r="F54" s="7"/>
    </row>
    <row r="55" spans="3:7" x14ac:dyDescent="0.2">
      <c r="E55" t="s">
        <v>37</v>
      </c>
      <c r="F55" s="7"/>
    </row>
    <row r="56" spans="3:7" x14ac:dyDescent="0.2">
      <c r="E56" t="s">
        <v>38</v>
      </c>
      <c r="F56" s="7"/>
    </row>
    <row r="57" spans="3:7" x14ac:dyDescent="0.2">
      <c r="E57" t="s">
        <v>39</v>
      </c>
      <c r="F57" s="7"/>
    </row>
    <row r="59" spans="3:7" ht="18" thickBot="1" x14ac:dyDescent="0.25">
      <c r="C59" s="2" t="s">
        <v>40</v>
      </c>
      <c r="D59" s="2"/>
      <c r="E59" s="2"/>
      <c r="F59" s="2"/>
      <c r="G59" s="2"/>
    </row>
    <row r="60" spans="3:7" ht="17" thickTop="1" x14ac:dyDescent="0.2"/>
    <row r="61" spans="3:7" ht="17" thickBot="1" x14ac:dyDescent="0.25">
      <c r="D61" s="3" t="s">
        <v>41</v>
      </c>
      <c r="E61" s="3"/>
      <c r="F61" s="3"/>
      <c r="G61" s="3"/>
    </row>
    <row r="62" spans="3:7" x14ac:dyDescent="0.2">
      <c r="E62" t="s">
        <v>42</v>
      </c>
    </row>
    <row r="63" spans="3:7" x14ac:dyDescent="0.2">
      <c r="E63" s="7"/>
    </row>
    <row r="64" spans="3:7" x14ac:dyDescent="0.2">
      <c r="E64" t="s">
        <v>43</v>
      </c>
    </row>
    <row r="65" spans="4:7" x14ac:dyDescent="0.2">
      <c r="E65" s="7"/>
    </row>
    <row r="66" spans="4:7" x14ac:dyDescent="0.2">
      <c r="E66" t="s">
        <v>44</v>
      </c>
    </row>
    <row r="67" spans="4:7" x14ac:dyDescent="0.2">
      <c r="E67" s="6"/>
    </row>
    <row r="68" spans="4:7" ht="17" thickBot="1" x14ac:dyDescent="0.25">
      <c r="D68" s="3" t="s">
        <v>45</v>
      </c>
      <c r="E68" s="3"/>
      <c r="F68" s="3"/>
      <c r="G68" s="3"/>
    </row>
    <row r="70" spans="4:7" x14ac:dyDescent="0.2">
      <c r="E70" t="s">
        <v>46</v>
      </c>
      <c r="F70" t="s">
        <v>9</v>
      </c>
    </row>
    <row r="71" spans="4:7" x14ac:dyDescent="0.2">
      <c r="E71" t="s">
        <v>47</v>
      </c>
      <c r="F71" s="7"/>
    </row>
    <row r="72" spans="4:7" x14ac:dyDescent="0.2">
      <c r="E72" t="s">
        <v>48</v>
      </c>
      <c r="F72" s="7"/>
    </row>
    <row r="73" spans="4:7" x14ac:dyDescent="0.2">
      <c r="E73" t="s">
        <v>49</v>
      </c>
      <c r="F73" s="7"/>
    </row>
    <row r="74" spans="4:7" x14ac:dyDescent="0.2">
      <c r="E74" t="s">
        <v>50</v>
      </c>
      <c r="F74" s="7"/>
    </row>
    <row r="75" spans="4:7" x14ac:dyDescent="0.2">
      <c r="E75" t="s">
        <v>51</v>
      </c>
      <c r="F75" s="7"/>
    </row>
    <row r="76" spans="4:7" x14ac:dyDescent="0.2">
      <c r="E76" t="s">
        <v>52</v>
      </c>
      <c r="F76" s="7"/>
    </row>
    <row r="77" spans="4:7" x14ac:dyDescent="0.2">
      <c r="E77" t="s">
        <v>53</v>
      </c>
      <c r="F77" s="7"/>
    </row>
    <row r="78" spans="4:7" x14ac:dyDescent="0.2">
      <c r="E78" t="s">
        <v>54</v>
      </c>
      <c r="F78" s="7"/>
    </row>
    <row r="79" spans="4:7" x14ac:dyDescent="0.2">
      <c r="E79" t="s">
        <v>55</v>
      </c>
      <c r="F79" s="7"/>
    </row>
    <row r="80" spans="4:7" x14ac:dyDescent="0.2">
      <c r="E80" t="s">
        <v>56</v>
      </c>
      <c r="F80" s="7"/>
    </row>
    <row r="81" spans="4:7" x14ac:dyDescent="0.2">
      <c r="E81" t="s">
        <v>57</v>
      </c>
      <c r="F81" s="7"/>
    </row>
    <row r="82" spans="4:7" x14ac:dyDescent="0.2">
      <c r="E82" t="s">
        <v>58</v>
      </c>
      <c r="F82" s="7"/>
    </row>
    <row r="84" spans="4:7" ht="17" thickBot="1" x14ac:dyDescent="0.25">
      <c r="D84" s="3" t="s">
        <v>59</v>
      </c>
      <c r="E84" s="3"/>
      <c r="F84" s="3"/>
      <c r="G84" s="3"/>
    </row>
    <row r="85" spans="4:7" x14ac:dyDescent="0.2">
      <c r="E85" t="s">
        <v>60</v>
      </c>
    </row>
    <row r="86" spans="4:7" x14ac:dyDescent="0.2">
      <c r="E86" s="7"/>
    </row>
    <row r="87" spans="4:7" x14ac:dyDescent="0.2">
      <c r="E87" t="s">
        <v>61</v>
      </c>
    </row>
    <row r="88" spans="4:7" x14ac:dyDescent="0.2">
      <c r="E88" s="7"/>
    </row>
    <row r="89" spans="4:7" x14ac:dyDescent="0.2">
      <c r="E89" t="s">
        <v>62</v>
      </c>
    </row>
    <row r="90" spans="4:7" x14ac:dyDescent="0.2">
      <c r="E90" s="7"/>
    </row>
    <row r="91" spans="4:7" x14ac:dyDescent="0.2">
      <c r="E91" t="s">
        <v>63</v>
      </c>
    </row>
    <row r="92" spans="4:7" x14ac:dyDescent="0.2">
      <c r="E92" s="7"/>
    </row>
    <row r="94" spans="4:7" ht="17" thickBot="1" x14ac:dyDescent="0.25">
      <c r="D94" s="3" t="s">
        <v>64</v>
      </c>
      <c r="E94" s="3"/>
      <c r="F94" s="3"/>
      <c r="G94" s="3"/>
    </row>
    <row r="95" spans="4:7" x14ac:dyDescent="0.2">
      <c r="E95" t="s">
        <v>65</v>
      </c>
    </row>
    <row r="96" spans="4:7" x14ac:dyDescent="0.2">
      <c r="E96" s="7"/>
    </row>
    <row r="97" spans="3:7" x14ac:dyDescent="0.2">
      <c r="E97" t="s">
        <v>66</v>
      </c>
    </row>
    <row r="98" spans="3:7" x14ac:dyDescent="0.2">
      <c r="E98" s="7"/>
    </row>
    <row r="99" spans="3:7" x14ac:dyDescent="0.2">
      <c r="E99" t="s">
        <v>67</v>
      </c>
    </row>
    <row r="100" spans="3:7" x14ac:dyDescent="0.2">
      <c r="E100" s="6"/>
    </row>
    <row r="102" spans="3:7" ht="17" thickBot="1" x14ac:dyDescent="0.25">
      <c r="D102" s="3" t="s">
        <v>68</v>
      </c>
      <c r="E102" s="3"/>
      <c r="F102" s="3"/>
      <c r="G102" s="3"/>
    </row>
    <row r="103" spans="3:7" x14ac:dyDescent="0.2">
      <c r="E103" t="s">
        <v>69</v>
      </c>
    </row>
    <row r="104" spans="3:7" x14ac:dyDescent="0.2">
      <c r="E104" s="7"/>
    </row>
    <row r="105" spans="3:7" x14ac:dyDescent="0.2">
      <c r="E105" t="s">
        <v>70</v>
      </c>
    </row>
    <row r="106" spans="3:7" x14ac:dyDescent="0.2">
      <c r="E106" s="7"/>
    </row>
    <row r="107" spans="3:7" x14ac:dyDescent="0.2">
      <c r="E107" t="s">
        <v>71</v>
      </c>
    </row>
    <row r="108" spans="3:7" x14ac:dyDescent="0.2">
      <c r="E108" s="6"/>
    </row>
    <row r="110" spans="3:7" ht="18" thickBot="1" x14ac:dyDescent="0.25">
      <c r="C110" s="2" t="s">
        <v>72</v>
      </c>
      <c r="D110" s="2"/>
      <c r="E110" s="2"/>
      <c r="F110" s="2"/>
      <c r="G110" s="2"/>
    </row>
    <row r="111" spans="3:7" ht="17" thickTop="1" x14ac:dyDescent="0.2"/>
    <row r="112" spans="3:7" ht="17" thickBot="1" x14ac:dyDescent="0.25">
      <c r="D112" s="3" t="s">
        <v>73</v>
      </c>
      <c r="E112" s="3"/>
      <c r="F112" s="3"/>
      <c r="G112" s="3"/>
    </row>
    <row r="113" spans="4:7" x14ac:dyDescent="0.2">
      <c r="E113" t="s">
        <v>74</v>
      </c>
    </row>
    <row r="114" spans="4:7" x14ac:dyDescent="0.2">
      <c r="E114" s="7"/>
    </row>
    <row r="115" spans="4:7" x14ac:dyDescent="0.2">
      <c r="E115" t="s">
        <v>75</v>
      </c>
    </row>
    <row r="116" spans="4:7" x14ac:dyDescent="0.2">
      <c r="E116" s="7"/>
    </row>
    <row r="118" spans="4:7" ht="17" thickBot="1" x14ac:dyDescent="0.25">
      <c r="D118" s="3" t="s">
        <v>76</v>
      </c>
      <c r="E118" s="3"/>
      <c r="F118" s="3"/>
      <c r="G118" s="3"/>
    </row>
    <row r="119" spans="4:7" x14ac:dyDescent="0.2">
      <c r="E119" t="s">
        <v>77</v>
      </c>
    </row>
    <row r="120" spans="4:7" x14ac:dyDescent="0.2">
      <c r="E120" s="7"/>
    </row>
    <row r="121" spans="4:7" x14ac:dyDescent="0.2">
      <c r="E121" t="s">
        <v>78</v>
      </c>
    </row>
    <row r="122" spans="4:7" x14ac:dyDescent="0.2">
      <c r="E122" s="7"/>
    </row>
    <row r="123" spans="4:7" x14ac:dyDescent="0.2">
      <c r="E123" t="s">
        <v>79</v>
      </c>
    </row>
    <row r="124" spans="4:7" x14ac:dyDescent="0.2">
      <c r="E124" s="7"/>
    </row>
    <row r="125" spans="4:7" x14ac:dyDescent="0.2">
      <c r="E125" t="s">
        <v>80</v>
      </c>
    </row>
    <row r="126" spans="4:7" x14ac:dyDescent="0.2">
      <c r="E126" s="7"/>
    </row>
    <row r="128" spans="4:7" ht="17" thickBot="1" x14ac:dyDescent="0.25">
      <c r="D128" s="3" t="s">
        <v>81</v>
      </c>
      <c r="E128" s="3"/>
      <c r="F128" s="3"/>
      <c r="G128" s="3"/>
    </row>
    <row r="129" spans="3:7" x14ac:dyDescent="0.2">
      <c r="E129" t="s">
        <v>82</v>
      </c>
    </row>
    <row r="130" spans="3:7" x14ac:dyDescent="0.2">
      <c r="E130" s="7"/>
    </row>
    <row r="131" spans="3:7" x14ac:dyDescent="0.2">
      <c r="E131" t="s">
        <v>380</v>
      </c>
    </row>
    <row r="132" spans="3:7" x14ac:dyDescent="0.2">
      <c r="E132" s="7"/>
    </row>
    <row r="134" spans="3:7" ht="18" thickBot="1" x14ac:dyDescent="0.25">
      <c r="C134" s="2" t="s">
        <v>83</v>
      </c>
      <c r="D134" s="2"/>
      <c r="E134" s="2"/>
      <c r="F134" s="2"/>
      <c r="G134" s="2"/>
    </row>
    <row r="135" spans="3:7" ht="17" thickTop="1" x14ac:dyDescent="0.2"/>
    <row r="136" spans="3:7" ht="17" thickBot="1" x14ac:dyDescent="0.25">
      <c r="D136" s="3" t="s">
        <v>84</v>
      </c>
      <c r="E136" s="3"/>
      <c r="F136" s="3"/>
      <c r="G136" s="3"/>
    </row>
    <row r="137" spans="3:7" x14ac:dyDescent="0.2">
      <c r="E137" t="s">
        <v>85</v>
      </c>
    </row>
    <row r="138" spans="3:7" x14ac:dyDescent="0.2">
      <c r="E138" s="7"/>
    </row>
    <row r="139" spans="3:7" x14ac:dyDescent="0.2">
      <c r="E139" t="s">
        <v>86</v>
      </c>
    </row>
    <row r="140" spans="3:7" x14ac:dyDescent="0.2">
      <c r="E140" s="7"/>
    </row>
    <row r="141" spans="3:7" x14ac:dyDescent="0.2">
      <c r="E141" t="s">
        <v>87</v>
      </c>
    </row>
    <row r="142" spans="3:7" x14ac:dyDescent="0.2">
      <c r="E142" s="7"/>
    </row>
    <row r="143" spans="3:7" x14ac:dyDescent="0.2">
      <c r="E143" t="s">
        <v>88</v>
      </c>
    </row>
    <row r="144" spans="3:7" x14ac:dyDescent="0.2">
      <c r="E144" s="7"/>
    </row>
    <row r="145" spans="4:7" x14ac:dyDescent="0.2">
      <c r="E145" t="s">
        <v>89</v>
      </c>
    </row>
    <row r="146" spans="4:7" x14ac:dyDescent="0.2">
      <c r="E146" s="6"/>
    </row>
    <row r="148" spans="4:7" ht="17" thickBot="1" x14ac:dyDescent="0.25">
      <c r="D148" s="3" t="s">
        <v>90</v>
      </c>
      <c r="E148" s="3"/>
      <c r="F148" s="3"/>
      <c r="G148" s="3"/>
    </row>
    <row r="149" spans="4:7" x14ac:dyDescent="0.2">
      <c r="E149" t="s">
        <v>91</v>
      </c>
    </row>
    <row r="150" spans="4:7" x14ac:dyDescent="0.2">
      <c r="E150" s="7"/>
    </row>
    <row r="151" spans="4:7" x14ac:dyDescent="0.2">
      <c r="E151" t="s">
        <v>92</v>
      </c>
    </row>
    <row r="152" spans="4:7" x14ac:dyDescent="0.2">
      <c r="E152" s="6"/>
    </row>
    <row r="154" spans="4:7" ht="17" thickBot="1" x14ac:dyDescent="0.25">
      <c r="D154" s="3" t="s">
        <v>93</v>
      </c>
      <c r="E154" s="3"/>
      <c r="F154" s="3"/>
      <c r="G154" s="3"/>
    </row>
    <row r="155" spans="4:7" x14ac:dyDescent="0.2">
      <c r="E155" t="s">
        <v>205</v>
      </c>
    </row>
    <row r="156" spans="4:7" x14ac:dyDescent="0.2">
      <c r="E156" s="7"/>
    </row>
    <row r="157" spans="4:7" x14ac:dyDescent="0.2">
      <c r="E157" t="s">
        <v>206</v>
      </c>
    </row>
    <row r="158" spans="4:7" x14ac:dyDescent="0.2">
      <c r="E158" s="6"/>
    </row>
    <row r="159" spans="4:7" x14ac:dyDescent="0.2">
      <c r="E159" t="s">
        <v>94</v>
      </c>
    </row>
    <row r="160" spans="4:7" x14ac:dyDescent="0.2">
      <c r="E160" s="7"/>
    </row>
    <row r="162" spans="3:7" ht="18" thickBot="1" x14ac:dyDescent="0.25">
      <c r="C162" s="2" t="s">
        <v>95</v>
      </c>
      <c r="D162" s="2"/>
      <c r="E162" s="2"/>
      <c r="F162" s="2"/>
      <c r="G162" s="2"/>
    </row>
    <row r="163" spans="3:7" ht="17" thickTop="1" x14ac:dyDescent="0.2"/>
    <row r="164" spans="3:7" ht="17" thickBot="1" x14ac:dyDescent="0.25">
      <c r="D164" s="3" t="s">
        <v>96</v>
      </c>
      <c r="E164" s="3"/>
      <c r="F164" s="3"/>
      <c r="G164" s="3"/>
    </row>
    <row r="165" spans="3:7" x14ac:dyDescent="0.2">
      <c r="E165" t="s">
        <v>97</v>
      </c>
    </row>
    <row r="166" spans="3:7" x14ac:dyDescent="0.2">
      <c r="E166" s="7"/>
    </row>
    <row r="167" spans="3:7" x14ac:dyDescent="0.2">
      <c r="E167" t="s">
        <v>98</v>
      </c>
    </row>
    <row r="168" spans="3:7" x14ac:dyDescent="0.2">
      <c r="E168" s="7"/>
    </row>
    <row r="170" spans="3:7" ht="17" thickBot="1" x14ac:dyDescent="0.25">
      <c r="D170" s="3" t="s">
        <v>99</v>
      </c>
      <c r="E170" s="3"/>
      <c r="F170" s="3"/>
      <c r="G170" s="3"/>
    </row>
    <row r="172" spans="3:7" x14ac:dyDescent="0.2">
      <c r="E172" t="s">
        <v>100</v>
      </c>
      <c r="F172" t="s">
        <v>101</v>
      </c>
    </row>
    <row r="173" spans="3:7" x14ac:dyDescent="0.2">
      <c r="E173" t="s">
        <v>102</v>
      </c>
      <c r="F173" s="7"/>
    </row>
    <row r="174" spans="3:7" x14ac:dyDescent="0.2">
      <c r="E174" t="s">
        <v>103</v>
      </c>
      <c r="F174" s="7"/>
    </row>
    <row r="175" spans="3:7" x14ac:dyDescent="0.2">
      <c r="E175" t="s">
        <v>104</v>
      </c>
      <c r="F175" s="7"/>
    </row>
    <row r="176" spans="3:7" x14ac:dyDescent="0.2">
      <c r="E176" t="s">
        <v>105</v>
      </c>
      <c r="F176" s="7"/>
    </row>
    <row r="177" spans="3:7" x14ac:dyDescent="0.2">
      <c r="E177" t="s">
        <v>106</v>
      </c>
      <c r="F177" s="7"/>
    </row>
    <row r="178" spans="3:7" x14ac:dyDescent="0.2">
      <c r="E178" t="s">
        <v>107</v>
      </c>
      <c r="F178" s="7"/>
    </row>
    <row r="180" spans="3:7" ht="18" thickBot="1" x14ac:dyDescent="0.25">
      <c r="C180" s="2" t="s">
        <v>108</v>
      </c>
      <c r="D180" s="2"/>
      <c r="E180" s="2"/>
      <c r="F180" s="2"/>
      <c r="G180" s="2"/>
    </row>
    <row r="181" spans="3:7" ht="17" thickTop="1" x14ac:dyDescent="0.2"/>
    <row r="182" spans="3:7" ht="17" thickBot="1" x14ac:dyDescent="0.25">
      <c r="D182" s="3" t="s">
        <v>109</v>
      </c>
      <c r="E182" s="3"/>
      <c r="F182" s="3"/>
      <c r="G182" s="3"/>
    </row>
    <row r="183" spans="3:7" x14ac:dyDescent="0.2">
      <c r="E183" t="s">
        <v>110</v>
      </c>
    </row>
    <row r="184" spans="3:7" x14ac:dyDescent="0.2">
      <c r="E184" s="7"/>
    </row>
    <row r="185" spans="3:7" x14ac:dyDescent="0.2">
      <c r="E185" t="s">
        <v>111</v>
      </c>
    </row>
    <row r="186" spans="3:7" x14ac:dyDescent="0.2">
      <c r="E186" s="7"/>
    </row>
    <row r="187" spans="3:7" x14ac:dyDescent="0.2">
      <c r="E187" t="s">
        <v>112</v>
      </c>
    </row>
    <row r="188" spans="3:7" x14ac:dyDescent="0.2">
      <c r="E188" s="7"/>
    </row>
    <row r="189" spans="3:7" x14ac:dyDescent="0.2">
      <c r="E189" t="s">
        <v>113</v>
      </c>
    </row>
    <row r="190" spans="3:7" x14ac:dyDescent="0.2">
      <c r="E190" s="7"/>
    </row>
    <row r="192" spans="3:7" ht="17" thickBot="1" x14ac:dyDescent="0.25">
      <c r="D192" s="3" t="s">
        <v>114</v>
      </c>
      <c r="E192" s="3"/>
      <c r="F192" s="3"/>
      <c r="G192" s="3"/>
    </row>
    <row r="193" spans="3:7" x14ac:dyDescent="0.2">
      <c r="E193" t="s">
        <v>115</v>
      </c>
    </row>
    <row r="194" spans="3:7" x14ac:dyDescent="0.2">
      <c r="E194" s="7"/>
    </row>
    <row r="195" spans="3:7" x14ac:dyDescent="0.2">
      <c r="E195" t="s">
        <v>116</v>
      </c>
    </row>
    <row r="196" spans="3:7" x14ac:dyDescent="0.2">
      <c r="E196" s="7"/>
    </row>
    <row r="197" spans="3:7" x14ac:dyDescent="0.2">
      <c r="E197" t="s">
        <v>117</v>
      </c>
    </row>
    <row r="198" spans="3:7" x14ac:dyDescent="0.2">
      <c r="E198" s="6"/>
    </row>
    <row r="200" spans="3:7" ht="18" thickBot="1" x14ac:dyDescent="0.25">
      <c r="C200" s="2" t="s">
        <v>118</v>
      </c>
      <c r="D200" s="2"/>
      <c r="E200" s="2"/>
      <c r="F200" s="2"/>
      <c r="G200" s="2"/>
    </row>
    <row r="201" spans="3:7" ht="17" thickTop="1" x14ac:dyDescent="0.2"/>
    <row r="202" spans="3:7" ht="17" thickBot="1" x14ac:dyDescent="0.25">
      <c r="D202" s="3" t="s">
        <v>119</v>
      </c>
      <c r="E202" s="3"/>
      <c r="F202" s="3"/>
      <c r="G202" s="3"/>
    </row>
    <row r="203" spans="3:7" x14ac:dyDescent="0.2">
      <c r="E203" t="s">
        <v>120</v>
      </c>
    </row>
    <row r="204" spans="3:7" x14ac:dyDescent="0.2">
      <c r="E204" s="7"/>
    </row>
    <row r="205" spans="3:7" x14ac:dyDescent="0.2">
      <c r="E205" t="s">
        <v>121</v>
      </c>
    </row>
    <row r="206" spans="3:7" x14ac:dyDescent="0.2">
      <c r="E206" s="7"/>
    </row>
    <row r="207" spans="3:7" x14ac:dyDescent="0.2">
      <c r="E207" t="s">
        <v>122</v>
      </c>
    </row>
    <row r="208" spans="3:7" x14ac:dyDescent="0.2">
      <c r="E208" s="6"/>
    </row>
    <row r="210" spans="4:7" ht="17" thickBot="1" x14ac:dyDescent="0.25">
      <c r="D210" s="3" t="s">
        <v>123</v>
      </c>
      <c r="E210" s="3"/>
      <c r="F210" s="3"/>
      <c r="G210" s="3"/>
    </row>
    <row r="211" spans="4:7" x14ac:dyDescent="0.2">
      <c r="E211" t="s">
        <v>207</v>
      </c>
    </row>
    <row r="212" spans="4:7" x14ac:dyDescent="0.2">
      <c r="E212" s="7"/>
    </row>
    <row r="213" spans="4:7" x14ac:dyDescent="0.2">
      <c r="E213" t="s">
        <v>208</v>
      </c>
    </row>
    <row r="214" spans="4:7" x14ac:dyDescent="0.2">
      <c r="E214" s="6"/>
    </row>
    <row r="215" spans="4:7" x14ac:dyDescent="0.2">
      <c r="E215" t="s">
        <v>209</v>
      </c>
    </row>
    <row r="216" spans="4:7" x14ac:dyDescent="0.2">
      <c r="E216" s="7"/>
    </row>
    <row r="217" spans="4:7" x14ac:dyDescent="0.2">
      <c r="E217" t="s">
        <v>210</v>
      </c>
    </row>
    <row r="218" spans="4:7" x14ac:dyDescent="0.2">
      <c r="E218" s="6"/>
    </row>
    <row r="219" spans="4:7" x14ac:dyDescent="0.2">
      <c r="E219" t="s">
        <v>211</v>
      </c>
    </row>
    <row r="220" spans="4:7" x14ac:dyDescent="0.2">
      <c r="E220" s="7"/>
    </row>
    <row r="221" spans="4:7" x14ac:dyDescent="0.2">
      <c r="E221" t="s">
        <v>210</v>
      </c>
    </row>
    <row r="222" spans="4:7" x14ac:dyDescent="0.2">
      <c r="E222" s="6"/>
    </row>
    <row r="223" spans="4:7" x14ac:dyDescent="0.2">
      <c r="E223" t="s">
        <v>212</v>
      </c>
    </row>
    <row r="224" spans="4:7" x14ac:dyDescent="0.2">
      <c r="E224" s="7"/>
    </row>
    <row r="225" spans="2:7" x14ac:dyDescent="0.2">
      <c r="E225" t="s">
        <v>210</v>
      </c>
    </row>
    <row r="226" spans="2:7" x14ac:dyDescent="0.2">
      <c r="E226" s="6"/>
    </row>
    <row r="227" spans="2:7" x14ac:dyDescent="0.2">
      <c r="E227" t="s">
        <v>124</v>
      </c>
    </row>
    <row r="228" spans="2:7" x14ac:dyDescent="0.2">
      <c r="E228" s="7"/>
    </row>
    <row r="229" spans="2:7" x14ac:dyDescent="0.2">
      <c r="E229" t="s">
        <v>125</v>
      </c>
    </row>
    <row r="230" spans="2:7" x14ac:dyDescent="0.2">
      <c r="E230" s="7"/>
    </row>
    <row r="231" spans="2:7" x14ac:dyDescent="0.2">
      <c r="E231" t="s">
        <v>213</v>
      </c>
    </row>
    <row r="232" spans="2:7" x14ac:dyDescent="0.2">
      <c r="E232" s="7"/>
    </row>
    <row r="233" spans="2:7" x14ac:dyDescent="0.2">
      <c r="E233" t="s">
        <v>210</v>
      </c>
    </row>
    <row r="234" spans="2:7" x14ac:dyDescent="0.2">
      <c r="E234" s="6"/>
    </row>
    <row r="235" spans="2:7" x14ac:dyDescent="0.2">
      <c r="E235" t="s">
        <v>126</v>
      </c>
    </row>
    <row r="236" spans="2:7" x14ac:dyDescent="0.2">
      <c r="E236" s="7"/>
    </row>
    <row r="237" spans="2:7" x14ac:dyDescent="0.2">
      <c r="E237" t="s">
        <v>127</v>
      </c>
    </row>
    <row r="238" spans="2:7" x14ac:dyDescent="0.2">
      <c r="E238" s="7"/>
    </row>
    <row r="240" spans="2:7" ht="21" thickBot="1" x14ac:dyDescent="0.3">
      <c r="B240" s="1" t="s">
        <v>166</v>
      </c>
      <c r="C240" s="1"/>
      <c r="D240" s="1"/>
      <c r="E240" s="1"/>
      <c r="F240" s="1"/>
      <c r="G240" s="1"/>
    </row>
    <row r="241" spans="2:7" ht="21" thickTop="1" x14ac:dyDescent="0.25">
      <c r="B241" s="9"/>
      <c r="C241" s="9"/>
      <c r="D241" s="9"/>
      <c r="E241" s="9"/>
      <c r="F241" s="9"/>
      <c r="G241" s="9"/>
    </row>
    <row r="242" spans="2:7" ht="18" thickBot="1" x14ac:dyDescent="0.25">
      <c r="C242" s="2" t="s">
        <v>1</v>
      </c>
      <c r="D242" s="2"/>
      <c r="E242" s="2"/>
      <c r="F242" s="2"/>
      <c r="G242" s="2"/>
    </row>
    <row r="243" spans="2:7" ht="17" thickTop="1" x14ac:dyDescent="0.2"/>
    <row r="244" spans="2:7" ht="17" thickBot="1" x14ac:dyDescent="0.25">
      <c r="D244" s="3" t="s">
        <v>27</v>
      </c>
      <c r="E244" s="3"/>
      <c r="F244" s="3"/>
      <c r="G244" s="3"/>
    </row>
    <row r="245" spans="2:7" x14ac:dyDescent="0.2">
      <c r="D245" s="10"/>
      <c r="E245" t="s">
        <v>214</v>
      </c>
      <c r="F245" s="10"/>
      <c r="G245" s="10"/>
    </row>
    <row r="246" spans="2:7" x14ac:dyDescent="0.2">
      <c r="E246" s="7"/>
    </row>
    <row r="247" spans="2:7" x14ac:dyDescent="0.2">
      <c r="E247" t="s">
        <v>8</v>
      </c>
      <c r="F247" t="s">
        <v>215</v>
      </c>
    </row>
    <row r="248" spans="2:7" x14ac:dyDescent="0.2">
      <c r="E248" t="s">
        <v>128</v>
      </c>
      <c r="F248" s="7"/>
    </row>
    <row r="249" spans="2:7" x14ac:dyDescent="0.2">
      <c r="E249" t="s">
        <v>129</v>
      </c>
      <c r="F249" s="7"/>
    </row>
    <row r="250" spans="2:7" x14ac:dyDescent="0.2">
      <c r="E250" t="s">
        <v>130</v>
      </c>
      <c r="F250" s="7"/>
    </row>
    <row r="251" spans="2:7" x14ac:dyDescent="0.2">
      <c r="E251" t="s">
        <v>131</v>
      </c>
      <c r="F251" s="7"/>
    </row>
    <row r="252" spans="2:7" x14ac:dyDescent="0.2">
      <c r="E252" t="s">
        <v>132</v>
      </c>
      <c r="F252" s="7"/>
    </row>
    <row r="253" spans="2:7" x14ac:dyDescent="0.2">
      <c r="E253" t="s">
        <v>133</v>
      </c>
      <c r="F253" s="7"/>
    </row>
    <row r="256" spans="2:7" ht="17" thickBot="1" x14ac:dyDescent="0.25">
      <c r="D256" s="3" t="s">
        <v>167</v>
      </c>
      <c r="E256" s="3"/>
      <c r="F256" s="3"/>
      <c r="G256" s="3"/>
    </row>
    <row r="257" spans="5:6" x14ac:dyDescent="0.2">
      <c r="E257" t="s">
        <v>168</v>
      </c>
    </row>
    <row r="258" spans="5:6" x14ac:dyDescent="0.2">
      <c r="E258" s="7"/>
    </row>
    <row r="259" spans="5:6" x14ac:dyDescent="0.2">
      <c r="E259" t="s">
        <v>169</v>
      </c>
    </row>
    <row r="260" spans="5:6" x14ac:dyDescent="0.2">
      <c r="E260" s="6"/>
    </row>
    <row r="261" spans="5:6" x14ac:dyDescent="0.2">
      <c r="E261" t="s">
        <v>170</v>
      </c>
    </row>
    <row r="263" spans="5:6" x14ac:dyDescent="0.2">
      <c r="E263" t="s">
        <v>134</v>
      </c>
      <c r="F263" t="s">
        <v>9</v>
      </c>
    </row>
    <row r="264" spans="5:6" x14ac:dyDescent="0.2">
      <c r="E264" t="s">
        <v>135</v>
      </c>
      <c r="F264" s="7"/>
    </row>
    <row r="265" spans="5:6" x14ac:dyDescent="0.2">
      <c r="E265" t="s">
        <v>136</v>
      </c>
      <c r="F265" s="7"/>
    </row>
    <row r="266" spans="5:6" x14ac:dyDescent="0.2">
      <c r="E266" t="s">
        <v>137</v>
      </c>
      <c r="F266" s="7"/>
    </row>
    <row r="267" spans="5:6" x14ac:dyDescent="0.2">
      <c r="E267" t="s">
        <v>138</v>
      </c>
      <c r="F267" s="7"/>
    </row>
    <row r="268" spans="5:6" x14ac:dyDescent="0.2">
      <c r="E268" t="s">
        <v>139</v>
      </c>
      <c r="F268" s="7"/>
    </row>
    <row r="269" spans="5:6" x14ac:dyDescent="0.2">
      <c r="E269" t="s">
        <v>140</v>
      </c>
      <c r="F269" s="7"/>
    </row>
    <row r="270" spans="5:6" x14ac:dyDescent="0.2">
      <c r="E270" t="s">
        <v>141</v>
      </c>
      <c r="F270" s="7"/>
    </row>
    <row r="271" spans="5:6" x14ac:dyDescent="0.2">
      <c r="E271" t="s">
        <v>142</v>
      </c>
      <c r="F271" s="7"/>
    </row>
    <row r="272" spans="5:6" x14ac:dyDescent="0.2">
      <c r="E272" t="s">
        <v>143</v>
      </c>
      <c r="F272" s="7"/>
    </row>
    <row r="273" spans="3:7" x14ac:dyDescent="0.2">
      <c r="E273" t="s">
        <v>144</v>
      </c>
      <c r="F273" s="7"/>
    </row>
    <row r="274" spans="3:7" x14ac:dyDescent="0.2">
      <c r="E274" t="s">
        <v>145</v>
      </c>
      <c r="F274" s="7"/>
    </row>
    <row r="277" spans="3:7" ht="18" thickBot="1" x14ac:dyDescent="0.25">
      <c r="C277" s="2" t="s">
        <v>171</v>
      </c>
      <c r="D277" s="2"/>
      <c r="E277" s="2"/>
      <c r="F277" s="2"/>
      <c r="G277" s="2"/>
    </row>
    <row r="278" spans="3:7" ht="17" thickTop="1" x14ac:dyDescent="0.2"/>
    <row r="279" spans="3:7" ht="17" thickBot="1" x14ac:dyDescent="0.25">
      <c r="D279" s="3" t="s">
        <v>172</v>
      </c>
      <c r="E279" s="3"/>
      <c r="F279" s="3"/>
      <c r="G279" s="3"/>
    </row>
    <row r="280" spans="3:7" x14ac:dyDescent="0.2">
      <c r="E280" t="s">
        <v>173</v>
      </c>
    </row>
    <row r="281" spans="3:7" x14ac:dyDescent="0.2">
      <c r="E281" s="7"/>
    </row>
    <row r="282" spans="3:7" x14ac:dyDescent="0.2">
      <c r="E282" t="s">
        <v>174</v>
      </c>
    </row>
    <row r="283" spans="3:7" x14ac:dyDescent="0.2">
      <c r="E283" s="7"/>
    </row>
    <row r="284" spans="3:7" x14ac:dyDescent="0.2">
      <c r="E284" t="s">
        <v>175</v>
      </c>
    </row>
    <row r="285" spans="3:7" x14ac:dyDescent="0.2">
      <c r="E285" s="7"/>
    </row>
    <row r="287" spans="3:7" ht="17" thickBot="1" x14ac:dyDescent="0.25">
      <c r="D287" s="3" t="s">
        <v>176</v>
      </c>
      <c r="E287" s="3"/>
      <c r="F287" s="3"/>
      <c r="G287" s="3"/>
    </row>
    <row r="288" spans="3:7" x14ac:dyDescent="0.2">
      <c r="E288" t="s">
        <v>173</v>
      </c>
    </row>
    <row r="289" spans="3:7" x14ac:dyDescent="0.2">
      <c r="E289" s="7"/>
    </row>
    <row r="290" spans="3:7" x14ac:dyDescent="0.2">
      <c r="E290" t="s">
        <v>177</v>
      </c>
    </row>
    <row r="291" spans="3:7" x14ac:dyDescent="0.2">
      <c r="E291" s="7"/>
    </row>
    <row r="292" spans="3:7" x14ac:dyDescent="0.2">
      <c r="E292" t="s">
        <v>174</v>
      </c>
    </row>
    <row r="293" spans="3:7" x14ac:dyDescent="0.2">
      <c r="E293" s="7"/>
    </row>
    <row r="294" spans="3:7" x14ac:dyDescent="0.2">
      <c r="E294" t="s">
        <v>175</v>
      </c>
    </row>
    <row r="295" spans="3:7" x14ac:dyDescent="0.2">
      <c r="E295" s="7"/>
    </row>
    <row r="297" spans="3:7" ht="18" thickBot="1" x14ac:dyDescent="0.25">
      <c r="C297" s="2" t="s">
        <v>178</v>
      </c>
      <c r="D297" s="2"/>
      <c r="E297" s="2"/>
      <c r="F297" s="2"/>
      <c r="G297" s="2"/>
    </row>
    <row r="298" spans="3:7" ht="17" thickTop="1" x14ac:dyDescent="0.2"/>
    <row r="299" spans="3:7" ht="17" thickBot="1" x14ac:dyDescent="0.25">
      <c r="D299" s="3" t="s">
        <v>146</v>
      </c>
      <c r="E299" s="3"/>
      <c r="F299" s="3"/>
      <c r="G299" s="3"/>
    </row>
    <row r="300" spans="3:7" x14ac:dyDescent="0.2">
      <c r="E300" t="s">
        <v>179</v>
      </c>
    </row>
    <row r="301" spans="3:7" x14ac:dyDescent="0.2">
      <c r="E301" s="7"/>
    </row>
    <row r="302" spans="3:7" x14ac:dyDescent="0.2">
      <c r="E302" t="s">
        <v>180</v>
      </c>
    </row>
    <row r="303" spans="3:7" x14ac:dyDescent="0.2">
      <c r="E303" s="7"/>
    </row>
    <row r="304" spans="3:7" x14ac:dyDescent="0.2">
      <c r="E304" t="s">
        <v>181</v>
      </c>
    </row>
    <row r="305" spans="5:5" x14ac:dyDescent="0.2">
      <c r="E305" s="7"/>
    </row>
    <row r="306" spans="5:5" x14ac:dyDescent="0.2">
      <c r="E306" t="s">
        <v>182</v>
      </c>
    </row>
    <row r="307" spans="5:5" x14ac:dyDescent="0.2">
      <c r="E307" s="7"/>
    </row>
    <row r="308" spans="5:5" x14ac:dyDescent="0.2">
      <c r="E308" t="s">
        <v>183</v>
      </c>
    </row>
    <row r="309" spans="5:5" x14ac:dyDescent="0.2">
      <c r="E309" s="7"/>
    </row>
    <row r="310" spans="5:5" x14ac:dyDescent="0.2">
      <c r="E310" t="s">
        <v>184</v>
      </c>
    </row>
    <row r="311" spans="5:5" x14ac:dyDescent="0.2">
      <c r="E311" s="7"/>
    </row>
    <row r="312" spans="5:5" x14ac:dyDescent="0.2">
      <c r="E312" t="s">
        <v>185</v>
      </c>
    </row>
    <row r="313" spans="5:5" x14ac:dyDescent="0.2">
      <c r="E313" s="7"/>
    </row>
    <row r="314" spans="5:5" x14ac:dyDescent="0.2">
      <c r="E314" t="s">
        <v>381</v>
      </c>
    </row>
    <row r="315" spans="5:5" x14ac:dyDescent="0.2">
      <c r="E315" s="7"/>
    </row>
    <row r="316" spans="5:5" x14ac:dyDescent="0.2">
      <c r="E316" t="s">
        <v>382</v>
      </c>
    </row>
    <row r="317" spans="5:5" x14ac:dyDescent="0.2">
      <c r="E317" s="7"/>
    </row>
    <row r="318" spans="5:5" x14ac:dyDescent="0.2">
      <c r="E318" t="s">
        <v>384</v>
      </c>
    </row>
    <row r="319" spans="5:5" x14ac:dyDescent="0.2">
      <c r="E319" s="7"/>
    </row>
    <row r="320" spans="5:5" x14ac:dyDescent="0.2">
      <c r="E320" t="s">
        <v>383</v>
      </c>
    </row>
    <row r="321" spans="2:7" x14ac:dyDescent="0.2">
      <c r="E321" s="7"/>
    </row>
    <row r="322" spans="2:7" x14ac:dyDescent="0.2">
      <c r="E322" t="s">
        <v>186</v>
      </c>
    </row>
    <row r="323" spans="2:7" x14ac:dyDescent="0.2">
      <c r="E323" s="7"/>
    </row>
    <row r="325" spans="2:7" ht="17" thickBot="1" x14ac:dyDescent="0.25">
      <c r="D325" s="3" t="s">
        <v>187</v>
      </c>
      <c r="E325" s="3"/>
      <c r="F325" s="3"/>
      <c r="G325" s="3"/>
    </row>
    <row r="327" spans="2:7" x14ac:dyDescent="0.2">
      <c r="E327" t="s">
        <v>188</v>
      </c>
    </row>
    <row r="328" spans="2:7" x14ac:dyDescent="0.2">
      <c r="E328" s="7"/>
    </row>
    <row r="329" spans="2:7" x14ac:dyDescent="0.2">
      <c r="E329" t="s">
        <v>189</v>
      </c>
    </row>
    <row r="330" spans="2:7" x14ac:dyDescent="0.2">
      <c r="E330" s="7"/>
    </row>
    <row r="331" spans="2:7" ht="21" thickBot="1" x14ac:dyDescent="0.3">
      <c r="B331" s="1" t="s">
        <v>190</v>
      </c>
      <c r="C331" s="1"/>
      <c r="D331" s="1"/>
      <c r="E331" s="1"/>
      <c r="F331" s="1"/>
      <c r="G331" s="1"/>
    </row>
    <row r="332" spans="2:7" ht="21" thickTop="1" x14ac:dyDescent="0.25">
      <c r="B332" s="9"/>
      <c r="C332" s="9"/>
      <c r="D332" s="9"/>
      <c r="E332" s="9"/>
      <c r="F332" s="9"/>
      <c r="G332" s="9"/>
    </row>
    <row r="333" spans="2:7" ht="18" thickBot="1" x14ac:dyDescent="0.25">
      <c r="C333" s="2" t="s">
        <v>1</v>
      </c>
      <c r="D333" s="2"/>
      <c r="E333" s="2"/>
      <c r="F333" s="2"/>
      <c r="G333" s="2"/>
    </row>
    <row r="334" spans="2:7" ht="17" thickTop="1" x14ac:dyDescent="0.2"/>
    <row r="335" spans="2:7" ht="17" thickBot="1" x14ac:dyDescent="0.25">
      <c r="D335" s="3" t="s">
        <v>27</v>
      </c>
      <c r="E335" s="3"/>
      <c r="F335" s="3"/>
      <c r="G335" s="3"/>
    </row>
    <row r="336" spans="2:7" x14ac:dyDescent="0.2">
      <c r="E336" t="s">
        <v>28</v>
      </c>
    </row>
    <row r="337" spans="2:7" x14ac:dyDescent="0.2">
      <c r="E337" t="s">
        <v>8</v>
      </c>
      <c r="F337" t="s">
        <v>9</v>
      </c>
    </row>
    <row r="338" spans="2:7" x14ac:dyDescent="0.2">
      <c r="E338" t="s">
        <v>147</v>
      </c>
      <c r="F338" s="7"/>
    </row>
    <row r="339" spans="2:7" x14ac:dyDescent="0.2">
      <c r="E339" t="s">
        <v>148</v>
      </c>
      <c r="F339" s="7"/>
    </row>
    <row r="340" spans="2:7" x14ac:dyDescent="0.2">
      <c r="E340" t="s">
        <v>149</v>
      </c>
      <c r="F340" s="7"/>
    </row>
    <row r="341" spans="2:7" x14ac:dyDescent="0.2">
      <c r="E341" t="s">
        <v>150</v>
      </c>
      <c r="F341" s="7"/>
    </row>
    <row r="342" spans="2:7" x14ac:dyDescent="0.2">
      <c r="E342" t="s">
        <v>151</v>
      </c>
      <c r="F342" s="7"/>
    </row>
    <row r="343" spans="2:7" x14ac:dyDescent="0.2">
      <c r="E343" t="s">
        <v>152</v>
      </c>
      <c r="F343" s="7"/>
    </row>
    <row r="344" spans="2:7" x14ac:dyDescent="0.2">
      <c r="E344" t="s">
        <v>153</v>
      </c>
      <c r="F344" s="7"/>
    </row>
    <row r="345" spans="2:7" x14ac:dyDescent="0.2">
      <c r="E345" t="s">
        <v>154</v>
      </c>
      <c r="F345" s="7"/>
    </row>
    <row r="346" spans="2:7" x14ac:dyDescent="0.2">
      <c r="E346" t="s">
        <v>155</v>
      </c>
      <c r="F346" s="7"/>
    </row>
    <row r="347" spans="2:7" x14ac:dyDescent="0.2">
      <c r="E347" t="s">
        <v>156</v>
      </c>
      <c r="F347" s="7"/>
    </row>
    <row r="348" spans="2:7" x14ac:dyDescent="0.2">
      <c r="E348" t="s">
        <v>157</v>
      </c>
      <c r="F348" s="7"/>
    </row>
    <row r="349" spans="2:7" x14ac:dyDescent="0.2">
      <c r="E349" t="s">
        <v>158</v>
      </c>
      <c r="F349" s="7"/>
    </row>
    <row r="351" spans="2:7" x14ac:dyDescent="0.2">
      <c r="B351" t="s">
        <v>159</v>
      </c>
    </row>
    <row r="352" spans="2:7" ht="17" thickBot="1" x14ac:dyDescent="0.25">
      <c r="D352" s="3" t="s">
        <v>191</v>
      </c>
      <c r="E352" s="3"/>
      <c r="F352" s="3"/>
      <c r="G352" s="3"/>
    </row>
    <row r="353" spans="3:7" x14ac:dyDescent="0.2">
      <c r="E353" t="s">
        <v>192</v>
      </c>
    </row>
    <row r="354" spans="3:7" x14ac:dyDescent="0.2">
      <c r="E354" t="s">
        <v>100</v>
      </c>
      <c r="F354" t="s">
        <v>9</v>
      </c>
    </row>
    <row r="355" spans="3:7" x14ac:dyDescent="0.2">
      <c r="E355" t="s">
        <v>160</v>
      </c>
      <c r="F355" s="7"/>
    </row>
    <row r="356" spans="3:7" x14ac:dyDescent="0.2">
      <c r="E356" t="s">
        <v>161</v>
      </c>
      <c r="F356" s="7"/>
    </row>
    <row r="357" spans="3:7" x14ac:dyDescent="0.2">
      <c r="E357" t="s">
        <v>162</v>
      </c>
      <c r="F357" s="7"/>
    </row>
    <row r="358" spans="3:7" x14ac:dyDescent="0.2">
      <c r="E358" t="s">
        <v>163</v>
      </c>
      <c r="F358" s="7"/>
    </row>
    <row r="361" spans="3:7" ht="18" thickBot="1" x14ac:dyDescent="0.25">
      <c r="C361" s="2" t="s">
        <v>193</v>
      </c>
      <c r="D361" s="2"/>
      <c r="E361" s="2"/>
      <c r="F361" s="2"/>
      <c r="G361" s="2"/>
    </row>
    <row r="362" spans="3:7" ht="17" thickTop="1" x14ac:dyDescent="0.2"/>
    <row r="363" spans="3:7" ht="17" thickBot="1" x14ac:dyDescent="0.25">
      <c r="D363" s="3" t="s">
        <v>194</v>
      </c>
      <c r="E363" s="3"/>
      <c r="F363" s="3"/>
      <c r="G363" s="3"/>
    </row>
    <row r="364" spans="3:7" x14ac:dyDescent="0.2">
      <c r="E364" t="s">
        <v>195</v>
      </c>
    </row>
    <row r="365" spans="3:7" x14ac:dyDescent="0.2">
      <c r="E365" t="s">
        <v>164</v>
      </c>
    </row>
    <row r="366" spans="3:7" x14ac:dyDescent="0.2">
      <c r="E366" s="8" t="s">
        <v>196</v>
      </c>
      <c r="F366" s="7"/>
    </row>
    <row r="367" spans="3:7" x14ac:dyDescent="0.2">
      <c r="E367" s="8" t="s">
        <v>197</v>
      </c>
      <c r="F367" s="7"/>
    </row>
    <row r="368" spans="3:7" x14ac:dyDescent="0.2">
      <c r="E368" t="s">
        <v>165</v>
      </c>
    </row>
    <row r="369" spans="5:6" x14ac:dyDescent="0.2">
      <c r="E369" s="8" t="s">
        <v>198</v>
      </c>
      <c r="F369" s="7"/>
    </row>
    <row r="370" spans="5:6" x14ac:dyDescent="0.2">
      <c r="E370" s="8" t="s">
        <v>199</v>
      </c>
      <c r="F370" s="7"/>
    </row>
    <row r="371" spans="5:6" x14ac:dyDescent="0.2">
      <c r="E371" s="8" t="s">
        <v>200</v>
      </c>
      <c r="F371" s="7"/>
    </row>
    <row r="372" spans="5:6" x14ac:dyDescent="0.2">
      <c r="E372" s="8" t="s">
        <v>201</v>
      </c>
      <c r="F372" s="7"/>
    </row>
    <row r="374" spans="5:6" x14ac:dyDescent="0.2">
      <c r="E374" t="s">
        <v>202</v>
      </c>
    </row>
    <row r="375" spans="5:6" x14ac:dyDescent="0.2">
      <c r="E375" s="7"/>
    </row>
    <row r="376" spans="5:6" x14ac:dyDescent="0.2">
      <c r="E376" t="s">
        <v>203</v>
      </c>
    </row>
    <row r="377" spans="5:6" x14ac:dyDescent="0.2">
      <c r="E377" s="7"/>
    </row>
    <row r="378" spans="5:6" x14ac:dyDescent="0.2">
      <c r="E378" t="s">
        <v>204</v>
      </c>
    </row>
    <row r="379" spans="5:6" x14ac:dyDescent="0.2">
      <c r="E379" s="7"/>
    </row>
  </sheetData>
  <dataValidations count="2">
    <dataValidation type="list" allowBlank="1" showInputMessage="1" showErrorMessage="1" sqref="E9 E44 E36" xr:uid="{3C594C12-590A-7343-A03C-F6F925CF2C6D}">
      <formula1>YesNoPartial</formula1>
    </dataValidation>
    <dataValidation type="list" allowBlank="1" showInputMessage="1" showErrorMessage="1" sqref="E25 E63 E65 E86 E88 E90 E92 E96 E98 E104 E106 E114 E116:E117 E120 E122 E124 E126 E130 E132 E138 E140 E142 E144 E150 E156 E160 E166 E168 F173:F178 E184 E186 E188 E190 E194 E196 E204 E206 E230 E228 E236 E238 E232 E224 E220 E216 E212 E246 E258 E281 E283 E285 E289 E291 E293 E295 E301 E303 E307 E309 E311 E315 E319 E323 E328 F355:F358 F366:F367 F369:F372 E375 E377 E379"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9"/>
  <sheetViews>
    <sheetView workbookViewId="0">
      <selection activeCell="B8" sqref="B8:B9"/>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7" spans="2:2" x14ac:dyDescent="0.2">
      <c r="B7" s="4" t="s">
        <v>20</v>
      </c>
    </row>
    <row r="8" spans="2:2" x14ac:dyDescent="0.2">
      <c r="B8" t="s">
        <v>5</v>
      </c>
    </row>
    <row r="9" spans="2:2" x14ac:dyDescent="0.2">
      <c r="B9" t="s">
        <v>6</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86</vt:i4>
      </vt:variant>
    </vt:vector>
  </HeadingPairs>
  <TitlesOfParts>
    <vt:vector size="89" baseType="lpstr">
      <vt:lpstr>Guided Walkthrough</vt:lpstr>
      <vt:lpstr>Interview Questions</vt:lpstr>
      <vt:lpstr>Lookups</vt:lpstr>
      <vt:lpstr>AccMgmt_Are_all_your_office_clients_in_versions_that_support_modern_authentication</vt:lpstr>
      <vt:lpstr>AccMgmt_Are_strong_credentials_used_for_SSPR</vt:lpstr>
      <vt:lpstr>AccMgmt_Are_strong_credentials_used_in_conditional_access_policies</vt:lpstr>
      <vt:lpstr>AccMgmt_Are_there_applications_that_can_be_candidates_to_use_attribute_based_access_control</vt:lpstr>
      <vt:lpstr>AccMgmt_Are_you_Archiving_AD_FS_audits</vt:lpstr>
      <vt:lpstr>AccMgmt_Are_you_using_these_data_sources_for_security_incident_response</vt:lpstr>
      <vt:lpstr>AccMgmt_Are_you_using_these_data_sources_for_support_and_troubleshooting_access_issues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AccMgmt_Do_you_have_scripts_that_run_on_a_regular_basis</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AccMgmt_If_so_do_you_have_a_dedicated_service_principal_to_run_it_against</vt:lpstr>
      <vt:lpstr>AccMgmt_If_so_do_you_have_configured_the_applications_to_support_SSO_using_those_protocols</vt:lpstr>
      <vt:lpstr>AccMgmt_If_so_does_your_operations_team_use_it_regularly_to_understand_Azure_AD_usage</vt:lpstr>
      <vt:lpstr>AccMgmt_If_you_are_using_passwords_how_do_you_manage_the_them</vt:lpstr>
      <vt:lpstr>AccMgmt_If_you_use_cloud_authentication_PHS_or_PTA_do_you_have_Seamless_SSO_enabled</vt:lpstr>
      <vt:lpstr>AccMgmt_If_you_use_federated_authentication_do_you_use_windows_integrated_authentication_WIA_when_inside_the_corporate_network</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AccMgmt_What_platforms_do_you_use_to_provide_SSO_to_the_applications</vt:lpstr>
      <vt:lpstr>AccMgmt_What_process_do_you_have_to_discover_applications_that_are_not_configured_using_the_SSO_enterprise_solution</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IdMgmt_Do_you_have_owners_defined_for_the_following_tasks_in_your_organization</vt:lpstr>
      <vt:lpstr>IdMgmt_Do_you_synchronize_the_same_forest_where_users_log_in_to_their_Windows_devices</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dcterms:created xsi:type="dcterms:W3CDTF">2021-07-07T07:53:39Z</dcterms:created>
  <dcterms:modified xsi:type="dcterms:W3CDTF">2021-10-04T10:54:20Z</dcterms:modified>
</cp:coreProperties>
</file>