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jan\GitHub\llorracc\SolvingMicroDSOPs-Latest\Code\Python\"/>
    </mc:Choice>
  </mc:AlternateContent>
  <xr:revisionPtr revIDLastSave="0" documentId="13_ncr:1_{959D343C-91CD-44F6-B62D-2E5218154E42}" xr6:coauthVersionLast="47" xr6:coauthVersionMax="47" xr10:uidLastSave="{00000000-0000-0000-0000-000000000000}"/>
  <bookViews>
    <workbookView xWindow="-110" yWindow="-110" windowWidth="25820" windowHeight="13900" activeTab="1" xr2:uid="{ABB0D16C-1571-4256-8955-D7D714CAE5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2" i="2"/>
  <c r="C4" i="2" a="1"/>
  <c r="C65" i="2" a="1"/>
  <c r="C68" i="2" a="1"/>
  <c r="C7" i="2" a="1"/>
  <c r="C13" i="2" a="1"/>
  <c r="C62" i="2" a="1"/>
  <c r="C90" i="2" a="1"/>
  <c r="C16" i="2" a="1"/>
  <c r="C42" i="2" a="1"/>
  <c r="C9" i="2" a="1"/>
  <c r="C71" i="2" a="1"/>
  <c r="C26" i="2" a="1"/>
  <c r="C5" i="2" a="1"/>
  <c r="C53" i="2" a="1"/>
  <c r="C15" i="2" a="1"/>
  <c r="C17" i="2" a="1"/>
  <c r="C28" i="2" a="1"/>
  <c r="C78" i="2" a="1"/>
  <c r="C69" i="2" a="1"/>
  <c r="C36" i="2" a="1"/>
  <c r="C10" i="2" a="1"/>
  <c r="C56" i="2" a="1"/>
  <c r="C24" i="2" a="1"/>
  <c r="C40" i="2" a="1"/>
  <c r="C19" i="2" a="1"/>
  <c r="C46" i="2" a="1"/>
  <c r="C37" i="2" a="1"/>
  <c r="C51" i="2" a="1"/>
  <c r="C50" i="2" a="1"/>
  <c r="C72" i="2" a="1"/>
  <c r="C54" i="2" a="1"/>
  <c r="C32" i="2" a="1"/>
  <c r="C52" i="2" a="1"/>
  <c r="C67" i="2" a="1"/>
  <c r="C11" i="2" a="1"/>
  <c r="C14" i="2" a="1"/>
  <c r="C21" i="2" a="1"/>
  <c r="C75" i="2" a="1"/>
  <c r="C3" i="2" a="1"/>
  <c r="C64" i="2" a="1"/>
  <c r="C8" i="2" a="1"/>
  <c r="C83" i="2" a="1"/>
  <c r="C39" i="2" a="1"/>
  <c r="C80" i="2" a="1"/>
  <c r="C18" i="2" a="1"/>
  <c r="C2" i="2" a="1"/>
  <c r="C76" i="2" a="1"/>
  <c r="C92" i="2" a="1"/>
  <c r="C84" i="2" a="1"/>
  <c r="C70" i="2" a="1"/>
  <c r="C23" i="2" a="1"/>
  <c r="C94" i="2" a="1"/>
  <c r="C48" i="2" a="1"/>
  <c r="C88" i="2" a="1"/>
  <c r="C45" i="2" a="1"/>
  <c r="C97" i="2" a="1"/>
  <c r="C12" i="2" a="1"/>
  <c r="C47" i="2" a="1"/>
  <c r="C63" i="2" a="1"/>
  <c r="C29" i="2" a="1"/>
  <c r="C79" i="2" a="1"/>
  <c r="C41" i="2" a="1"/>
  <c r="C57" i="2" a="1"/>
  <c r="C6" i="2" a="1"/>
  <c r="C61" i="2" a="1"/>
  <c r="C60" i="2" a="1"/>
  <c r="C96" i="2" a="1"/>
  <c r="C87" i="2" a="1"/>
  <c r="C82" i="2" a="1"/>
  <c r="C77" i="2" a="1"/>
  <c r="C93" i="2" a="1"/>
  <c r="C55" i="2" a="1"/>
  <c r="C38" i="2" a="1"/>
  <c r="C34" i="2" a="1"/>
  <c r="C73" i="2" a="1"/>
  <c r="C43" i="2" a="1"/>
  <c r="C89" i="2" a="1"/>
  <c r="C22" i="2" a="1"/>
  <c r="C44" i="2" a="1"/>
  <c r="C27" i="2" a="1"/>
  <c r="C81" i="2" a="1"/>
  <c r="C25" i="2" a="1"/>
  <c r="C95" i="2" a="1"/>
  <c r="C30" i="2" a="1"/>
  <c r="C66" i="2" a="1"/>
  <c r="C31" i="2" a="1"/>
  <c r="C35" i="2" a="1"/>
  <c r="C58" i="2" a="1"/>
  <c r="C74" i="2" a="1"/>
  <c r="C86" i="2" a="1"/>
  <c r="C91" i="2" a="1"/>
  <c r="C59" i="2" a="1"/>
  <c r="C85" i="2" a="1"/>
  <c r="C20" i="2" a="1"/>
  <c r="C49" i="2" a="1"/>
  <c r="C33" i="2" a="1"/>
  <c r="C15" i="2" l="1"/>
  <c r="C74" i="2"/>
  <c r="C87" i="2"/>
  <c r="C62" i="2"/>
  <c r="C96" i="2"/>
  <c r="C73" i="2"/>
  <c r="C63" i="2"/>
  <c r="C50" i="2"/>
  <c r="C10" i="2"/>
  <c r="C51" i="2"/>
  <c r="C23" i="2"/>
  <c r="C27" i="2"/>
  <c r="C38" i="2"/>
  <c r="C61" i="2"/>
  <c r="C12" i="2"/>
  <c r="C70" i="2"/>
  <c r="C39" i="2"/>
  <c r="C14" i="2"/>
  <c r="C37" i="2"/>
  <c r="C36" i="2"/>
  <c r="C71" i="2"/>
  <c r="C7" i="2"/>
  <c r="C82" i="2"/>
  <c r="C49" i="2"/>
  <c r="C24" i="2"/>
  <c r="C95" i="2"/>
  <c r="C18" i="2"/>
  <c r="C25" i="2"/>
  <c r="C72" i="2"/>
  <c r="C35" i="2"/>
  <c r="C94" i="2"/>
  <c r="C34" i="2"/>
  <c r="C81" i="2"/>
  <c r="C21" i="2"/>
  <c r="C80" i="2"/>
  <c r="C44" i="2"/>
  <c r="C55" i="2"/>
  <c r="C6" i="2"/>
  <c r="C97" i="2"/>
  <c r="C84" i="2"/>
  <c r="C83" i="2"/>
  <c r="C11" i="2"/>
  <c r="C46" i="2"/>
  <c r="C69" i="2"/>
  <c r="C9" i="2"/>
  <c r="C68" i="2"/>
  <c r="C32" i="2"/>
  <c r="C79" i="2"/>
  <c r="C43" i="2"/>
  <c r="C90" i="2"/>
  <c r="C54" i="2"/>
  <c r="C53" i="2"/>
  <c r="C29" i="2"/>
  <c r="C5" i="2"/>
  <c r="C75" i="2"/>
  <c r="C26" i="2"/>
  <c r="C13" i="2"/>
  <c r="C60" i="2"/>
  <c r="C47" i="2"/>
  <c r="C22" i="2"/>
  <c r="C93" i="2"/>
  <c r="C57" i="2"/>
  <c r="C45" i="2"/>
  <c r="C92" i="2"/>
  <c r="C8" i="2"/>
  <c r="C67" i="2"/>
  <c r="C19" i="2"/>
  <c r="C78" i="2"/>
  <c r="C42" i="2"/>
  <c r="C65" i="2"/>
  <c r="C17" i="2"/>
  <c r="C86" i="2"/>
  <c r="C85" i="2"/>
  <c r="C48" i="2"/>
  <c r="C59" i="2"/>
  <c r="C58" i="2"/>
  <c r="C33" i="2"/>
  <c r="C56" i="2"/>
  <c r="C20" i="2"/>
  <c r="C91" i="2"/>
  <c r="C31" i="2"/>
  <c r="C66" i="2"/>
  <c r="C30" i="2"/>
  <c r="C89" i="2"/>
  <c r="C77" i="2"/>
  <c r="C41" i="2"/>
  <c r="C88" i="2"/>
  <c r="C76" i="2"/>
  <c r="C64" i="2"/>
  <c r="C52" i="2"/>
  <c r="C40" i="2"/>
  <c r="C28" i="2"/>
  <c r="C16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<sst xmlns="http://schemas.openxmlformats.org/spreadsheetml/2006/main" count="9653" uniqueCount="6">
  <si>
    <t>NaN</t>
  </si>
  <si>
    <t>Age Examined</t>
  </si>
  <si>
    <t>Age Today</t>
  </si>
  <si>
    <t>Age</t>
  </si>
  <si>
    <t>LivPrb-1</t>
  </si>
  <si>
    <t>LivPrb-2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</si>
</sst>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79" formatCode="_(* #,##0.0000000000000000_);_(* \(#,##0.0000000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7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9032-50E7-4AB4-9DEF-40C2C8ECE6E3}">
  <dimension ref="A1:DQ1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27" sqref="A27:Z27"/>
    </sheetView>
  </sheetViews>
  <sheetFormatPr defaultRowHeight="14.5" x14ac:dyDescent="0.35"/>
  <cols>
    <col min="1" max="1" width="24" bestFit="1" customWidth="1"/>
    <col min="2" max="2" width="9.81640625" bestFit="1" customWidth="1"/>
  </cols>
  <sheetData>
    <row r="1" spans="1:121" x14ac:dyDescent="0.35">
      <c r="B1" t="s">
        <v>2</v>
      </c>
    </row>
    <row r="2" spans="1:121" x14ac:dyDescent="0.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</row>
    <row r="3" spans="1:121" x14ac:dyDescent="0.35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</row>
    <row r="4" spans="1:121" x14ac:dyDescent="0.35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</row>
    <row r="5" spans="1:121" x14ac:dyDescent="0.35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</row>
    <row r="6" spans="1:121" x14ac:dyDescent="0.35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</row>
    <row r="7" spans="1:121" x14ac:dyDescent="0.35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</row>
    <row r="8" spans="1:121" x14ac:dyDescent="0.35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</row>
    <row r="9" spans="1:121" x14ac:dyDescent="0.35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</row>
    <row r="10" spans="1:121" x14ac:dyDescent="0.35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</row>
    <row r="11" spans="1:121" x14ac:dyDescent="0.35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</row>
    <row r="12" spans="1:121" x14ac:dyDescent="0.35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</row>
    <row r="13" spans="1:121" x14ac:dyDescent="0.35">
      <c r="A13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</row>
    <row r="14" spans="1:121" x14ac:dyDescent="0.35">
      <c r="A14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</row>
    <row r="15" spans="1:121" x14ac:dyDescent="0.35">
      <c r="A15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</row>
    <row r="16" spans="1:121" x14ac:dyDescent="0.35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</row>
    <row r="17" spans="1:121" x14ac:dyDescent="0.35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</row>
    <row r="18" spans="1:121" x14ac:dyDescent="0.35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</row>
    <row r="19" spans="1:121" x14ac:dyDescent="0.35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</row>
    <row r="20" spans="1:121" x14ac:dyDescent="0.35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</row>
    <row r="21" spans="1:121" x14ac:dyDescent="0.35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</row>
    <row r="22" spans="1:121" x14ac:dyDescent="0.35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</row>
    <row r="23" spans="1:121" x14ac:dyDescent="0.35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</row>
    <row r="24" spans="1:121" x14ac:dyDescent="0.35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</row>
    <row r="25" spans="1:121" x14ac:dyDescent="0.35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</row>
    <row r="26" spans="1:121" x14ac:dyDescent="0.35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>
        <v>1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</row>
    <row r="27" spans="1:121" x14ac:dyDescent="0.35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>
        <v>0.99967805774999996</v>
      </c>
      <c r="AA27">
        <v>1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</row>
    <row r="28" spans="1:121" x14ac:dyDescent="0.35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>
        <v>0.99936931668865503</v>
      </c>
      <c r="AA28">
        <v>0.99968545210000004</v>
      </c>
      <c r="AB28">
        <v>1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</row>
    <row r="29" spans="1:121" x14ac:dyDescent="0.35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>
        <v>0.99906748508945198</v>
      </c>
      <c r="AA29">
        <v>0.99937843891405298</v>
      </c>
      <c r="AB29">
        <v>0.99968754085</v>
      </c>
      <c r="AC29">
        <v>1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</row>
    <row r="30" spans="1:121" x14ac:dyDescent="0.35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>
        <v>0.99876777664219596</v>
      </c>
      <c r="AA30">
        <v>0.99907398967001004</v>
      </c>
      <c r="AB30">
        <v>0.99937808262758798</v>
      </c>
      <c r="AC30">
        <v>0.99968531500000002</v>
      </c>
      <c r="AD30">
        <v>1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</row>
    <row r="31" spans="1:121" x14ac:dyDescent="0.35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>
        <v>0.998465642070263</v>
      </c>
      <c r="AA31">
        <v>0.99876739842778495</v>
      </c>
      <c r="AB31">
        <v>0.99906677733620197</v>
      </c>
      <c r="AC31">
        <v>0.99936903583828196</v>
      </c>
      <c r="AD31">
        <v>0.99967850690000004</v>
      </c>
      <c r="AE31">
        <v>1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</row>
    <row r="32" spans="1:121" x14ac:dyDescent="0.35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>
        <v>0.998157980700077</v>
      </c>
      <c r="AA32">
        <v>0.99845544930696695</v>
      </c>
      <c r="AB32">
        <v>0.99875027793091498</v>
      </c>
      <c r="AC32">
        <v>0.99904770011038901</v>
      </c>
      <c r="AD32">
        <v>0.99935206811647703</v>
      </c>
      <c r="AE32">
        <v>0.99966893580000005</v>
      </c>
      <c r="AF32">
        <v>1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</row>
    <row r="33" spans="1:121" x14ac:dyDescent="0.35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>
        <v>0.99784206820715404</v>
      </c>
      <c r="AA33">
        <v>0.99813535018217603</v>
      </c>
      <c r="AB33">
        <v>0.99842568771613904</v>
      </c>
      <c r="AC33">
        <v>0.99871833364190299</v>
      </c>
      <c r="AD33">
        <v>0.99901762681039996</v>
      </c>
      <c r="AE33">
        <v>0.99932977418989299</v>
      </c>
      <c r="AF33">
        <v>0.99965656439999995</v>
      </c>
      <c r="AG33">
        <v>1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</row>
    <row r="34" spans="1:121" x14ac:dyDescent="0.35">
      <c r="A34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>
        <v>0.99751693777950101</v>
      </c>
      <c r="AA34">
        <v>0.99780608148260497</v>
      </c>
      <c r="AB34">
        <v>0.99809197437219899</v>
      </c>
      <c r="AC34">
        <v>0.99837984359756304</v>
      </c>
      <c r="AD34">
        <v>0.99867402497975399</v>
      </c>
      <c r="AE34">
        <v>0.99898129319294804</v>
      </c>
      <c r="AF34">
        <v>0.99930353797473004</v>
      </c>
      <c r="AG34">
        <v>0.99964287944999997</v>
      </c>
      <c r="AH34">
        <v>1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</row>
    <row r="35" spans="1:121" x14ac:dyDescent="0.35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>
        <v>0.99718181057147603</v>
      </c>
      <c r="AA35">
        <v>0.997466906317097</v>
      </c>
      <c r="AB35">
        <v>0.99774843092349697</v>
      </c>
      <c r="AC35">
        <v>0.99803158527449598</v>
      </c>
      <c r="AD35">
        <v>0.99832066686682996</v>
      </c>
      <c r="AE35">
        <v>0.99862293845247896</v>
      </c>
      <c r="AF35">
        <v>0.99894037707277095</v>
      </c>
      <c r="AG35">
        <v>0.99927524369061205</v>
      </c>
      <c r="AH35">
        <v>0.99962834229999997</v>
      </c>
      <c r="AI35">
        <v>1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</row>
    <row r="36" spans="1:121" x14ac:dyDescent="0.35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>
        <v>0.99683557244953902</v>
      </c>
      <c r="AA36">
        <v>0.99711669643878198</v>
      </c>
      <c r="AB36">
        <v>0.99739398102513299</v>
      </c>
      <c r="AC36">
        <v>0.99767253305316805</v>
      </c>
      <c r="AD36">
        <v>0.99795662174091004</v>
      </c>
      <c r="AE36">
        <v>0.99825392759021803</v>
      </c>
      <c r="AF36">
        <v>0.99856647696368495</v>
      </c>
      <c r="AG36">
        <v>0.99889669945093096</v>
      </c>
      <c r="AH36">
        <v>0.99924549733692203</v>
      </c>
      <c r="AI36">
        <v>0.99961325739999995</v>
      </c>
      <c r="AJ36">
        <v>1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</row>
    <row r="37" spans="1:121" x14ac:dyDescent="0.35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>
        <v>0.99647965764558399</v>
      </c>
      <c r="AA37">
        <v>0.99675690330700395</v>
      </c>
      <c r="AB37">
        <v>0.99703003917075905</v>
      </c>
      <c r="AC37">
        <v>0.997304110534462</v>
      </c>
      <c r="AD37">
        <v>0.99758334926230396</v>
      </c>
      <c r="AE37">
        <v>0.99787569740405002</v>
      </c>
      <c r="AF37">
        <v>0.99818329355448898</v>
      </c>
      <c r="AG37">
        <v>0.99850867378415198</v>
      </c>
      <c r="AH37">
        <v>0.99885283751234499</v>
      </c>
      <c r="AI37">
        <v>0.99921626945036401</v>
      </c>
      <c r="AJ37">
        <v>0.99959899590000001</v>
      </c>
      <c r="AK37">
        <v>1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</row>
    <row r="38" spans="1:121" x14ac:dyDescent="0.35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>
        <v>0.99611606705981603</v>
      </c>
      <c r="AA38">
        <v>0.99638946425258301</v>
      </c>
      <c r="AB38">
        <v>0.99665856357599303</v>
      </c>
      <c r="AC38">
        <v>0.99692832674849097</v>
      </c>
      <c r="AD38">
        <v>0.99720287376002203</v>
      </c>
      <c r="AE38">
        <v>0.997490332936808</v>
      </c>
      <c r="AF38">
        <v>0.99779292902384897</v>
      </c>
      <c r="AG38">
        <v>0.99811327756534396</v>
      </c>
      <c r="AH38">
        <v>0.998452513102012</v>
      </c>
      <c r="AI38">
        <v>0.99881116488519495</v>
      </c>
      <c r="AJ38">
        <v>0.99918932827649798</v>
      </c>
      <c r="AK38">
        <v>0.99958597559999995</v>
      </c>
      <c r="AL38">
        <v>1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</row>
    <row r="39" spans="1:121" x14ac:dyDescent="0.35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>
        <v>0.99574346907521505</v>
      </c>
      <c r="AA39">
        <v>0.99601298674168504</v>
      </c>
      <c r="AB39">
        <v>0.99627809214776897</v>
      </c>
      <c r="AC39">
        <v>0.99654366423608398</v>
      </c>
      <c r="AD39">
        <v>0.99681367271993604</v>
      </c>
      <c r="AE39">
        <v>0.99709633051124202</v>
      </c>
      <c r="AF39">
        <v>0.99739390814371298</v>
      </c>
      <c r="AG39">
        <v>0.99770909943437402</v>
      </c>
      <c r="AH39">
        <v>0.99804313216603202</v>
      </c>
      <c r="AI39">
        <v>0.99839661814557201</v>
      </c>
      <c r="AJ39">
        <v>0.99876966542592105</v>
      </c>
      <c r="AK39">
        <v>0.99916128754640998</v>
      </c>
      <c r="AL39">
        <v>0.99957033019999997</v>
      </c>
      <c r="AM39">
        <v>1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</row>
    <row r="40" spans="1:121" x14ac:dyDescent="0.35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>
        <v>0.99536006970796198</v>
      </c>
      <c r="AA40">
        <v>0.99562559762348002</v>
      </c>
      <c r="AB40">
        <v>0.99588667469195702</v>
      </c>
      <c r="AC40">
        <v>0.99614809734757603</v>
      </c>
      <c r="AD40">
        <v>0.99641370916910099</v>
      </c>
      <c r="AE40">
        <v>0.99669167699397299</v>
      </c>
      <c r="AF40">
        <v>0.99698429242327802</v>
      </c>
      <c r="AG40">
        <v>0.99729427089588996</v>
      </c>
      <c r="AH40">
        <v>0.99762290580135005</v>
      </c>
      <c r="AI40">
        <v>0.99797088858682803</v>
      </c>
      <c r="AJ40">
        <v>0.99833836748411597</v>
      </c>
      <c r="AK40">
        <v>0.99872434900622198</v>
      </c>
      <c r="AL40">
        <v>0.99912766674054199</v>
      </c>
      <c r="AM40">
        <v>0.99955143999999996</v>
      </c>
      <c r="AN40">
        <v>1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</row>
    <row r="41" spans="1:121" x14ac:dyDescent="0.35">
      <c r="A4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>
        <v>0.99496237008483501</v>
      </c>
      <c r="AA41">
        <v>0.99522376184114503</v>
      </c>
      <c r="AB41">
        <v>0.99548066271902702</v>
      </c>
      <c r="AC41">
        <v>0.99573786651346097</v>
      </c>
      <c r="AD41">
        <v>0.99599913071236001</v>
      </c>
      <c r="AE41">
        <v>0.99627250466073203</v>
      </c>
      <c r="AF41">
        <v>0.99656021903979197</v>
      </c>
      <c r="AG41">
        <v>0.99686498514407096</v>
      </c>
      <c r="AH41">
        <v>0.99718813619231195</v>
      </c>
      <c r="AI41">
        <v>0.99753039838749802</v>
      </c>
      <c r="AJ41">
        <v>0.99789193916541896</v>
      </c>
      <c r="AK41">
        <v>0.99827178598335198</v>
      </c>
      <c r="AL41">
        <v>0.99866877033429902</v>
      </c>
      <c r="AM41">
        <v>0.99908588485175298</v>
      </c>
      <c r="AN41">
        <v>0.99952738600000002</v>
      </c>
      <c r="AO41">
        <v>1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</row>
    <row r="42" spans="1:121" x14ac:dyDescent="0.35">
      <c r="A42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>
        <v>0.99454581218552196</v>
      </c>
      <c r="AA42">
        <v>0.99480287412930701</v>
      </c>
      <c r="AB42">
        <v>0.99505540326762199</v>
      </c>
      <c r="AC42">
        <v>0.99530819064866904</v>
      </c>
      <c r="AD42">
        <v>0.99556499136845999</v>
      </c>
      <c r="AE42">
        <v>0.99583376185839301</v>
      </c>
      <c r="AF42">
        <v>0.99611660182831796</v>
      </c>
      <c r="AG42">
        <v>0.99641618555061096</v>
      </c>
      <c r="AH42">
        <v>0.99673382586305503</v>
      </c>
      <c r="AI42">
        <v>0.99707024575955505</v>
      </c>
      <c r="AJ42">
        <v>0.99742564776175102</v>
      </c>
      <c r="AK42">
        <v>0.99779904065321001</v>
      </c>
      <c r="AL42">
        <v>0.99818922592001302</v>
      </c>
      <c r="AM42">
        <v>0.99859911615800101</v>
      </c>
      <c r="AN42">
        <v>0.99903284093457501</v>
      </c>
      <c r="AO42">
        <v>0.99949700159999999</v>
      </c>
      <c r="AP42">
        <v>1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</row>
    <row r="43" spans="1:121" x14ac:dyDescent="0.35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>
        <v>0.99410280018393204</v>
      </c>
      <c r="AA43">
        <v>0.99435525991770601</v>
      </c>
      <c r="AB43">
        <v>0.99460314227187496</v>
      </c>
      <c r="AC43">
        <v>0.99485123538894604</v>
      </c>
      <c r="AD43">
        <v>0.99510329183721102</v>
      </c>
      <c r="AE43">
        <v>0.99536726355337701</v>
      </c>
      <c r="AF43">
        <v>0.99564517220075199</v>
      </c>
      <c r="AG43">
        <v>0.99593956215423596</v>
      </c>
      <c r="AH43">
        <v>0.99625169861511098</v>
      </c>
      <c r="AI43">
        <v>0.99658228439575303</v>
      </c>
      <c r="AJ43">
        <v>0.99693150048700396</v>
      </c>
      <c r="AK43">
        <v>0.99729837418030098</v>
      </c>
      <c r="AL43">
        <v>0.99768163443248303</v>
      </c>
      <c r="AM43">
        <v>0.99808411537303199</v>
      </c>
      <c r="AN43">
        <v>0.998509821133718</v>
      </c>
      <c r="AO43">
        <v>0.99896520684555701</v>
      </c>
      <c r="AP43">
        <v>0.99945848255000003</v>
      </c>
      <c r="AQ43">
        <v>1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</row>
    <row r="44" spans="1:121" x14ac:dyDescent="0.35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>
        <v>0.99362706495680597</v>
      </c>
      <c r="AA44">
        <v>0.99387458531857698</v>
      </c>
      <c r="AB44">
        <v>0.99411748046270598</v>
      </c>
      <c r="AC44">
        <v>0.99436053542563996</v>
      </c>
      <c r="AD44">
        <v>0.99460750007604604</v>
      </c>
      <c r="AE44">
        <v>0.99486632153537902</v>
      </c>
      <c r="AF44">
        <v>0.99513901957638295</v>
      </c>
      <c r="AG44">
        <v>0.99542805381436095</v>
      </c>
      <c r="AH44">
        <v>0.99573457053318304</v>
      </c>
      <c r="AI44">
        <v>0.99605922268159597</v>
      </c>
      <c r="AJ44">
        <v>0.99640220279748803</v>
      </c>
      <c r="AK44">
        <v>0.99676244217614096</v>
      </c>
      <c r="AL44">
        <v>0.99713866733050205</v>
      </c>
      <c r="AM44">
        <v>0.99753359603367997</v>
      </c>
      <c r="AN44">
        <v>0.99795111997869601</v>
      </c>
      <c r="AO44">
        <v>0.99839751598208704</v>
      </c>
      <c r="AP44">
        <v>0.99888078986097995</v>
      </c>
      <c r="AQ44">
        <v>0.99941115449999995</v>
      </c>
      <c r="AR44">
        <v>1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</row>
    <row r="45" spans="1:121" x14ac:dyDescent="0.35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>
        <v>0.99311078832174005</v>
      </c>
      <c r="AA45">
        <v>0.99335295140538704</v>
      </c>
      <c r="AB45">
        <v>0.99359043740618103</v>
      </c>
      <c r="AC45">
        <v>0.99382802800138503</v>
      </c>
      <c r="AD45">
        <v>0.99406947014197999</v>
      </c>
      <c r="AE45">
        <v>0.99432270573331405</v>
      </c>
      <c r="AF45">
        <v>0.99458975250332604</v>
      </c>
      <c r="AG45">
        <v>0.99487306767391803</v>
      </c>
      <c r="AH45">
        <v>0.99517370554811801</v>
      </c>
      <c r="AI45">
        <v>0.99549227006814001</v>
      </c>
      <c r="AJ45">
        <v>0.99582882111964799</v>
      </c>
      <c r="AK45">
        <v>0.99618230383508599</v>
      </c>
      <c r="AL45">
        <v>0.99655135151399499</v>
      </c>
      <c r="AM45">
        <v>0.99693858134294</v>
      </c>
      <c r="AN45">
        <v>0.99734778965947901</v>
      </c>
      <c r="AO45">
        <v>0.99778502659722001</v>
      </c>
      <c r="AP45">
        <v>0.99825811803723496</v>
      </c>
      <c r="AQ45">
        <v>0.99877702965778503</v>
      </c>
      <c r="AR45">
        <v>0.99935298660000005</v>
      </c>
      <c r="AS45">
        <v>1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</row>
    <row r="46" spans="1:121" x14ac:dyDescent="0.35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>
        <v>0.99254627837781595</v>
      </c>
      <c r="AA46">
        <v>0.99278258704257405</v>
      </c>
      <c r="AB46">
        <v>0.99301416198886605</v>
      </c>
      <c r="AC46">
        <v>0.99324578122958995</v>
      </c>
      <c r="AD46">
        <v>0.993481188534443</v>
      </c>
      <c r="AE46">
        <v>0.99372832011275702</v>
      </c>
      <c r="AF46">
        <v>0.99398919146233</v>
      </c>
      <c r="AG46">
        <v>0.99426625719490502</v>
      </c>
      <c r="AH46">
        <v>0.99456056983264995</v>
      </c>
      <c r="AI46">
        <v>0.994872657828479</v>
      </c>
      <c r="AJ46">
        <v>0.99520247674937301</v>
      </c>
      <c r="AK46">
        <v>0.99554891566443204</v>
      </c>
      <c r="AL46">
        <v>0.99591056104497799</v>
      </c>
      <c r="AM46">
        <v>0.99628989804259904</v>
      </c>
      <c r="AN46">
        <v>0.99669058312461301</v>
      </c>
      <c r="AO46">
        <v>0.99711851707857602</v>
      </c>
      <c r="AP46">
        <v>0.99758122816960704</v>
      </c>
      <c r="AQ46">
        <v>0.99808850136938199</v>
      </c>
      <c r="AR46">
        <v>0.99865127896430705</v>
      </c>
      <c r="AS46">
        <v>0.99928349419999996</v>
      </c>
      <c r="AT46">
        <v>1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</row>
    <row r="47" spans="1:121" x14ac:dyDescent="0.35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>
        <v>0.99192627299805602</v>
      </c>
      <c r="AA47">
        <v>0.99215615560270898</v>
      </c>
      <c r="AB47">
        <v>0.992381242387262</v>
      </c>
      <c r="AC47">
        <v>0.99260630734686495</v>
      </c>
      <c r="AD47">
        <v>0.99283509076432297</v>
      </c>
      <c r="AE47">
        <v>0.99307552259920695</v>
      </c>
      <c r="AF47">
        <v>0.99332961590507696</v>
      </c>
      <c r="AG47">
        <v>0.99359982243286005</v>
      </c>
      <c r="AH47">
        <v>0.99388719275433701</v>
      </c>
      <c r="AI47">
        <v>0.99419225386152998</v>
      </c>
      <c r="AJ47">
        <v>0.99451487805101602</v>
      </c>
      <c r="AK47">
        <v>0.99485390991202105</v>
      </c>
      <c r="AL47">
        <v>0.99520780561620104</v>
      </c>
      <c r="AM47">
        <v>0.99557896655856004</v>
      </c>
      <c r="AN47">
        <v>0.99597090074237704</v>
      </c>
      <c r="AO47">
        <v>0.99638927723284798</v>
      </c>
      <c r="AP47">
        <v>0.99684145256277501</v>
      </c>
      <c r="AQ47">
        <v>0.99733690475947501</v>
      </c>
      <c r="AR47">
        <v>0.99788635387262803</v>
      </c>
      <c r="AS47">
        <v>0.99850355194331897</v>
      </c>
      <c r="AT47">
        <v>0.99920318279999998</v>
      </c>
      <c r="AU47">
        <v>1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</row>
    <row r="48" spans="1:121" x14ac:dyDescent="0.35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>
        <v>0.99124245542785006</v>
      </c>
      <c r="AA48">
        <v>0.99146525505730398</v>
      </c>
      <c r="AB48">
        <v>0.99168319051628895</v>
      </c>
      <c r="AC48">
        <v>0.99190103137101204</v>
      </c>
      <c r="AD48">
        <v>0.99212251406094698</v>
      </c>
      <c r="AE48">
        <v>0.99235556165565497</v>
      </c>
      <c r="AF48">
        <v>0.99260218451623505</v>
      </c>
      <c r="AG48">
        <v>0.99286483124170499</v>
      </c>
      <c r="AH48">
        <v>0.99314455025628201</v>
      </c>
      <c r="AI48">
        <v>0.99344186694488801</v>
      </c>
      <c r="AJ48">
        <v>0.99375665237775701</v>
      </c>
      <c r="AK48">
        <v>0.99408770510474798</v>
      </c>
      <c r="AL48">
        <v>0.99443334109882797</v>
      </c>
      <c r="AM48">
        <v>0.99479590567858101</v>
      </c>
      <c r="AN48">
        <v>0.99517873409476798</v>
      </c>
      <c r="AO48">
        <v>0.99558732733812605</v>
      </c>
      <c r="AP48">
        <v>0.99602878107181603</v>
      </c>
      <c r="AQ48">
        <v>0.99651227919569696</v>
      </c>
      <c r="AR48">
        <v>0.99704827628299897</v>
      </c>
      <c r="AS48">
        <v>0.99765030445738001</v>
      </c>
      <c r="AT48">
        <v>0.99833282384081001</v>
      </c>
      <c r="AU48">
        <v>0.999110465</v>
      </c>
      <c r="AV48">
        <v>1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</row>
    <row r="49" spans="1:121" x14ac:dyDescent="0.35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>
        <v>0.99048857400130497</v>
      </c>
      <c r="AA49">
        <v>0.99070357026973499</v>
      </c>
      <c r="AB49">
        <v>0.99091362719656095</v>
      </c>
      <c r="AC49">
        <v>0.99112350946549699</v>
      </c>
      <c r="AD49">
        <v>0.99133694927922</v>
      </c>
      <c r="AE49">
        <v>0.991561862113016</v>
      </c>
      <c r="AF49">
        <v>0.99180025536248195</v>
      </c>
      <c r="AG49">
        <v>0.99205457415420195</v>
      </c>
      <c r="AH49">
        <v>0.99232586454777805</v>
      </c>
      <c r="AI49">
        <v>0.99261465016134098</v>
      </c>
      <c r="AJ49">
        <v>0.99292080071738098</v>
      </c>
      <c r="AK49">
        <v>0.99324311450487301</v>
      </c>
      <c r="AL49">
        <v>0.99357985669778304</v>
      </c>
      <c r="AM49">
        <v>0.99393321289877001</v>
      </c>
      <c r="AN49">
        <v>0.99430641875854697</v>
      </c>
      <c r="AO49">
        <v>0.99470483273104304</v>
      </c>
      <c r="AP49">
        <v>0.99513525522193003</v>
      </c>
      <c r="AQ49">
        <v>0.99560657375369199</v>
      </c>
      <c r="AR49">
        <v>0.996128964449009</v>
      </c>
      <c r="AS49">
        <v>0.99671567767087998</v>
      </c>
      <c r="AT49">
        <v>0.99738096295488599</v>
      </c>
      <c r="AU49">
        <v>0.99813925804042303</v>
      </c>
      <c r="AV49">
        <v>0.99900713664999996</v>
      </c>
      <c r="AW49">
        <v>1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</row>
    <row r="50" spans="1:121" x14ac:dyDescent="0.35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>
        <v>0.98965630746538502</v>
      </c>
      <c r="AA50">
        <v>0.98986269562026197</v>
      </c>
      <c r="AB50">
        <v>0.99006406166022698</v>
      </c>
      <c r="AC50">
        <v>0.99026516488167804</v>
      </c>
      <c r="AD50">
        <v>0.99046973281297401</v>
      </c>
      <c r="AE50">
        <v>0.99068567254947704</v>
      </c>
      <c r="AF50">
        <v>0.99091498821761104</v>
      </c>
      <c r="AG50">
        <v>0.99116012111505003</v>
      </c>
      <c r="AH50">
        <v>0.99142211469587604</v>
      </c>
      <c r="AI50">
        <v>0.99170149063385804</v>
      </c>
      <c r="AJ50">
        <v>0.991998117169404</v>
      </c>
      <c r="AK50">
        <v>0.99231079231022601</v>
      </c>
      <c r="AL50">
        <v>0.99263778156234495</v>
      </c>
      <c r="AM50">
        <v>0.99298121017827001</v>
      </c>
      <c r="AN50">
        <v>0.99334419193562895</v>
      </c>
      <c r="AO50">
        <v>0.99373191584749399</v>
      </c>
      <c r="AP50">
        <v>0.99415092233505997</v>
      </c>
      <c r="AQ50">
        <v>0.99460986464366397</v>
      </c>
      <c r="AR50">
        <v>0.99511858680616105</v>
      </c>
      <c r="AS50">
        <v>0.99569004725450505</v>
      </c>
      <c r="AT50">
        <v>0.99633817982165196</v>
      </c>
      <c r="AU50">
        <v>0.99707714287614602</v>
      </c>
      <c r="AV50">
        <v>0.99792339916890205</v>
      </c>
      <c r="AW50">
        <v>0.99889244990000003</v>
      </c>
      <c r="AX50">
        <v>1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</row>
    <row r="51" spans="1:121" x14ac:dyDescent="0.35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>
        <v>0.98873918500575797</v>
      </c>
      <c r="AA51">
        <v>0.98893609540287197</v>
      </c>
      <c r="AB51">
        <v>0.989127892735021</v>
      </c>
      <c r="AC51">
        <v>0.98931933036475395</v>
      </c>
      <c r="AD51">
        <v>0.98951413067245697</v>
      </c>
      <c r="AE51">
        <v>0.98972019152347801</v>
      </c>
      <c r="AF51">
        <v>0.98993951344708597</v>
      </c>
      <c r="AG51">
        <v>0.99017453352677098</v>
      </c>
      <c r="AH51">
        <v>0.99042629235111801</v>
      </c>
      <c r="AI51">
        <v>0.99069530945872097</v>
      </c>
      <c r="AJ51">
        <v>0.990981451463678</v>
      </c>
      <c r="AK51">
        <v>0.99128351607209697</v>
      </c>
      <c r="AL51">
        <v>0.99159976916486003</v>
      </c>
      <c r="AM51">
        <v>0.99193233235668699</v>
      </c>
      <c r="AN51">
        <v>0.99228425077542903</v>
      </c>
      <c r="AO51">
        <v>0.99266057542364206</v>
      </c>
      <c r="AP51">
        <v>0.99306765633910798</v>
      </c>
      <c r="AQ51">
        <v>0.99351385498745204</v>
      </c>
      <c r="AR51">
        <v>0.99400875306264802</v>
      </c>
      <c r="AS51">
        <v>0.994564913886407</v>
      </c>
      <c r="AT51">
        <v>0.99519598972800605</v>
      </c>
      <c r="AU51">
        <v>0.99591580928824697</v>
      </c>
      <c r="AV51">
        <v>0.99674061895533395</v>
      </c>
      <c r="AW51">
        <v>0.99768604913915304</v>
      </c>
      <c r="AX51">
        <v>0.99876786200000001</v>
      </c>
      <c r="AY51">
        <v>1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</row>
    <row r="52" spans="1:121" x14ac:dyDescent="0.35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>
        <v>0.98768616835334999</v>
      </c>
      <c r="AA52">
        <v>0.98787220691803701</v>
      </c>
      <c r="AB52">
        <v>0.98805302831284103</v>
      </c>
      <c r="AC52">
        <v>0.98823337909393405</v>
      </c>
      <c r="AD52">
        <v>0.98841697573800003</v>
      </c>
      <c r="AE52">
        <v>0.98861170552062005</v>
      </c>
      <c r="AF52">
        <v>0.98881956484921496</v>
      </c>
      <c r="AG52">
        <v>0.98904298597721096</v>
      </c>
      <c r="AH52">
        <v>0.98928300621197696</v>
      </c>
      <c r="AI52">
        <v>0.98954014265003598</v>
      </c>
      <c r="AJ52">
        <v>0.989814260047709</v>
      </c>
      <c r="AK52">
        <v>0.99010415577472499</v>
      </c>
      <c r="AL52">
        <v>0.99040809615248904</v>
      </c>
      <c r="AM52">
        <v>0.990728198629791</v>
      </c>
      <c r="AN52">
        <v>0.99106750252504605</v>
      </c>
      <c r="AO52">
        <v>0.99143097670028002</v>
      </c>
      <c r="AP52">
        <v>0.99182480919265403</v>
      </c>
      <c r="AQ52">
        <v>0.99225713794140502</v>
      </c>
      <c r="AR52">
        <v>0.99273720455965997</v>
      </c>
      <c r="AS52">
        <v>0.99327718634417805</v>
      </c>
      <c r="AT52">
        <v>0.99389045751431904</v>
      </c>
      <c r="AU52">
        <v>0.99459046883977598</v>
      </c>
      <c r="AV52">
        <v>0.99539319234869394</v>
      </c>
      <c r="AW52">
        <v>0.99631415441336701</v>
      </c>
      <c r="AX52">
        <v>0.99736928137219605</v>
      </c>
      <c r="AY52">
        <v>0.99857268760645101</v>
      </c>
      <c r="AZ52">
        <v>1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</row>
    <row r="53" spans="1:121" x14ac:dyDescent="0.35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>
        <v>0.98652096466233496</v>
      </c>
      <c r="AA53">
        <v>0.98669498576440495</v>
      </c>
      <c r="AB53">
        <v>0.98686367494941096</v>
      </c>
      <c r="AC53">
        <v>0.98703177123879204</v>
      </c>
      <c r="AD53">
        <v>0.98720298457337197</v>
      </c>
      <c r="AE53">
        <v>0.987385190511888</v>
      </c>
      <c r="AF53">
        <v>0.987580380905698</v>
      </c>
      <c r="AG53">
        <v>0.98779098266690701</v>
      </c>
      <c r="AH53">
        <v>0.98801802947721395</v>
      </c>
      <c r="AI53">
        <v>0.98826203574266203</v>
      </c>
      <c r="AJ53">
        <v>0.98852286417304802</v>
      </c>
      <c r="AK53">
        <v>0.98879931178077496</v>
      </c>
      <c r="AL53">
        <v>0.98908964539190003</v>
      </c>
      <c r="AM53">
        <v>0.98939597786389299</v>
      </c>
      <c r="AN53">
        <v>0.98972134209796603</v>
      </c>
      <c r="AO53">
        <v>0.990070697730984</v>
      </c>
      <c r="AP53">
        <v>0.99045013869771703</v>
      </c>
      <c r="AQ53">
        <v>0.99086761844070903</v>
      </c>
      <c r="AR53">
        <v>0.99133206928708395</v>
      </c>
      <c r="AS53">
        <v>0.99185539840696901</v>
      </c>
      <c r="AT53">
        <v>0.992450461035148</v>
      </c>
      <c r="AU53">
        <v>0.99313048246893298</v>
      </c>
      <c r="AV53">
        <v>0.99391100883328098</v>
      </c>
      <c r="AW53">
        <v>0.99480738356807696</v>
      </c>
      <c r="AX53">
        <v>0.995835576899193</v>
      </c>
      <c r="AY53">
        <v>0.99700999889520303</v>
      </c>
      <c r="AZ53">
        <v>0.99840648630733297</v>
      </c>
      <c r="BA53">
        <v>1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</row>
    <row r="54" spans="1:121" x14ac:dyDescent="0.35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>
        <v>0.98523292705788601</v>
      </c>
      <c r="AA54">
        <v>0.98539367929073296</v>
      </c>
      <c r="AB54">
        <v>0.98554897331884095</v>
      </c>
      <c r="AC54">
        <v>0.98570353982908598</v>
      </c>
      <c r="AD54">
        <v>0.98586108153188801</v>
      </c>
      <c r="AE54">
        <v>0.98602946103416</v>
      </c>
      <c r="AF54">
        <v>0.98621066515617395</v>
      </c>
      <c r="AG54">
        <v>0.98640711490870603</v>
      </c>
      <c r="AH54">
        <v>0.98661983997101299</v>
      </c>
      <c r="AI54">
        <v>0.98684935178940802</v>
      </c>
      <c r="AJ54">
        <v>0.98709551082227298</v>
      </c>
      <c r="AK54">
        <v>0.987357113705573</v>
      </c>
      <c r="AL54">
        <v>0.98763242784486305</v>
      </c>
      <c r="AM54">
        <v>0.98792356104549295</v>
      </c>
      <c r="AN54">
        <v>0.98823353912827505</v>
      </c>
      <c r="AO54">
        <v>0.98856731154785504</v>
      </c>
      <c r="AP54">
        <v>0.98893095971794898</v>
      </c>
      <c r="AQ54">
        <v>0.98933232852209996</v>
      </c>
      <c r="AR54">
        <v>0.98978014183144403</v>
      </c>
      <c r="AS54">
        <v>0.99028595652025497</v>
      </c>
      <c r="AT54">
        <v>0.990862227672477</v>
      </c>
      <c r="AU54">
        <v>0.99152175794567599</v>
      </c>
      <c r="AV54">
        <v>0.992279673214712</v>
      </c>
      <c r="AW54">
        <v>0.99315123730159804</v>
      </c>
      <c r="AX54">
        <v>0.99415222443571105</v>
      </c>
      <c r="AY54">
        <v>0.99529728083956404</v>
      </c>
      <c r="AZ54">
        <v>0.99666230589966798</v>
      </c>
      <c r="BA54">
        <v>0.99822290569735095</v>
      </c>
      <c r="BB54">
        <v>1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</row>
    <row r="55" spans="1:121" x14ac:dyDescent="0.35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>
        <v>0.98380503529604602</v>
      </c>
      <c r="AA55">
        <v>0.98395109629380795</v>
      </c>
      <c r="AB55">
        <v>0.98409155983292596</v>
      </c>
      <c r="AC55">
        <v>0.98423114733589001</v>
      </c>
      <c r="AD55">
        <v>0.98437355347214595</v>
      </c>
      <c r="AE55">
        <v>0.98452662647705902</v>
      </c>
      <c r="AF55">
        <v>0.98469234759136703</v>
      </c>
      <c r="AG55">
        <v>0.98487313127595699</v>
      </c>
      <c r="AH55">
        <v>0.98507000277030299</v>
      </c>
      <c r="AI55">
        <v>0.98528347025688101</v>
      </c>
      <c r="AJ55">
        <v>0.98551339170709096</v>
      </c>
      <c r="AK55">
        <v>0.98575856336593803</v>
      </c>
      <c r="AL55">
        <v>0.98601725331468904</v>
      </c>
      <c r="AM55">
        <v>0.98629156379363703</v>
      </c>
      <c r="AN55">
        <v>0.98658451278646697</v>
      </c>
      <c r="AO55">
        <v>0.98690103847561605</v>
      </c>
      <c r="AP55">
        <v>0.987247208398355</v>
      </c>
      <c r="AQ55">
        <v>0.98763084996702899</v>
      </c>
      <c r="AR55">
        <v>0.98806056284935795</v>
      </c>
      <c r="AS55">
        <v>0.98854769939365905</v>
      </c>
      <c r="AT55">
        <v>0.98910428557058006</v>
      </c>
      <c r="AU55">
        <v>0.98974278179523301</v>
      </c>
      <c r="AV55">
        <v>0.99047783866000105</v>
      </c>
      <c r="AW55">
        <v>0.991324586058004</v>
      </c>
      <c r="AX55">
        <v>0.99229853729883299</v>
      </c>
      <c r="AY55">
        <v>0.99341443838751298</v>
      </c>
      <c r="AZ55">
        <v>0.99474816475715599</v>
      </c>
      <c r="BA55">
        <v>0.99627592872184201</v>
      </c>
      <c r="BB55">
        <v>0.998019121587983</v>
      </c>
      <c r="BC55">
        <v>1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</row>
    <row r="56" spans="1:121" x14ac:dyDescent="0.35">
      <c r="A56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>
        <v>0.98222141939368102</v>
      </c>
      <c r="AA56">
        <v>0.98235120956728195</v>
      </c>
      <c r="AB56">
        <v>0.98247524877536996</v>
      </c>
      <c r="AC56">
        <v>0.98259824813174201</v>
      </c>
      <c r="AD56">
        <v>0.98272389335309895</v>
      </c>
      <c r="AE56">
        <v>0.98286001671689904</v>
      </c>
      <c r="AF56">
        <v>0.98300859327161705</v>
      </c>
      <c r="AG56">
        <v>0.98317203020224997</v>
      </c>
      <c r="AH56">
        <v>0.98335134781921196</v>
      </c>
      <c r="AI56">
        <v>0.983547050706441</v>
      </c>
      <c r="AJ56">
        <v>0.98375899408733503</v>
      </c>
      <c r="AK56">
        <v>0.983985973806486</v>
      </c>
      <c r="AL56">
        <v>0.98422625873687597</v>
      </c>
      <c r="AM56">
        <v>0.98448194499209096</v>
      </c>
      <c r="AN56">
        <v>0.98475604187811205</v>
      </c>
      <c r="AO56">
        <v>0.98505347509449404</v>
      </c>
      <c r="AP56">
        <v>0.98538029679216399</v>
      </c>
      <c r="AQ56">
        <v>0.98574431500726001</v>
      </c>
      <c r="AR56">
        <v>0.98615410782657797</v>
      </c>
      <c r="AS56">
        <v>0.98662088149768301</v>
      </c>
      <c r="AT56">
        <v>0.987156431011874</v>
      </c>
      <c r="AU56">
        <v>0.98777285360248301</v>
      </c>
      <c r="AV56">
        <v>0.98848441442497503</v>
      </c>
      <c r="AW56">
        <v>0.98930591725368699</v>
      </c>
      <c r="AX56">
        <v>0.99025260950787197</v>
      </c>
      <c r="AY56">
        <v>0.99133920927632202</v>
      </c>
      <c r="AZ56">
        <v>0.99264167294582895</v>
      </c>
      <c r="BA56">
        <v>0.99413656118767701</v>
      </c>
      <c r="BB56">
        <v>0.99584574735226705</v>
      </c>
      <c r="BC56">
        <v>0.99779204432934498</v>
      </c>
      <c r="BD56">
        <v>1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</row>
    <row r="57" spans="1:121" x14ac:dyDescent="0.35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>
        <v>0.98046636265489895</v>
      </c>
      <c r="AA57">
        <v>0.98057814868221005</v>
      </c>
      <c r="AB57">
        <v>0.98068401476483502</v>
      </c>
      <c r="AC57">
        <v>0.98078866055273195</v>
      </c>
      <c r="AD57">
        <v>0.98089576180050297</v>
      </c>
      <c r="AE57">
        <v>0.98101313307874005</v>
      </c>
      <c r="AF57">
        <v>0.98114274256942602</v>
      </c>
      <c r="AG57">
        <v>0.98128698938136305</v>
      </c>
      <c r="AH57">
        <v>0.98144688835750704</v>
      </c>
      <c r="AI57">
        <v>0.98162294012002105</v>
      </c>
      <c r="AJ57">
        <v>0.98181499686011897</v>
      </c>
      <c r="AK57">
        <v>0.98202185401909203</v>
      </c>
      <c r="AL57">
        <v>0.98224178139858098</v>
      </c>
      <c r="AM57">
        <v>0.98247686837700698</v>
      </c>
      <c r="AN57">
        <v>0.98273011466134497</v>
      </c>
      <c r="AO57">
        <v>0.98300643214048899</v>
      </c>
      <c r="AP57">
        <v>0.983311855919074</v>
      </c>
      <c r="AQ57">
        <v>0.98365417256169096</v>
      </c>
      <c r="AR57">
        <v>0.984041936240165</v>
      </c>
      <c r="AS57">
        <v>0.98448632254365498</v>
      </c>
      <c r="AT57">
        <v>0.98499909330587798</v>
      </c>
      <c r="AU57">
        <v>0.98559186987164205</v>
      </c>
      <c r="AV57">
        <v>0.98627858734846097</v>
      </c>
      <c r="AW57">
        <v>0.98707375389793395</v>
      </c>
      <c r="AX57">
        <v>0.987992481445366</v>
      </c>
      <c r="AY57">
        <v>0.98904920197923196</v>
      </c>
      <c r="AZ57">
        <v>0.99031979730912001</v>
      </c>
      <c r="BA57">
        <v>0.99178122754665199</v>
      </c>
      <c r="BB57">
        <v>0.99345576388458001</v>
      </c>
      <c r="BC57">
        <v>0.995366596656587</v>
      </c>
      <c r="BD57">
        <v>0.99753907032051203</v>
      </c>
      <c r="BE57">
        <v>1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</row>
    <row r="58" spans="1:121" x14ac:dyDescent="0.35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>
        <v>0.978522431570642</v>
      </c>
      <c r="AA58">
        <v>0.97861431102993701</v>
      </c>
      <c r="AB58">
        <v>0.97870008477152903</v>
      </c>
      <c r="AC58">
        <v>0.97878443970704498</v>
      </c>
      <c r="AD58">
        <v>0.97887104051516505</v>
      </c>
      <c r="AE58">
        <v>0.97896768213339902</v>
      </c>
      <c r="AF58">
        <v>0.97907632513713305</v>
      </c>
      <c r="AG58">
        <v>0.97919935967911997</v>
      </c>
      <c r="AH58">
        <v>0.97933779454453396</v>
      </c>
      <c r="AI58">
        <v>0.97949212600008895</v>
      </c>
      <c r="AJ58">
        <v>0.97966220289681305</v>
      </c>
      <c r="AK58">
        <v>0.97984682027774295</v>
      </c>
      <c r="AL58">
        <v>0.98004424903353504</v>
      </c>
      <c r="AM58">
        <v>0.98025657114728904</v>
      </c>
      <c r="AN58">
        <v>0.98048677571814402</v>
      </c>
      <c r="AO58">
        <v>0.98073975936863</v>
      </c>
      <c r="AP58">
        <v>0.98102153833371897</v>
      </c>
      <c r="AQ58">
        <v>0.98133987540345302</v>
      </c>
      <c r="AR58">
        <v>0.98170329826912495</v>
      </c>
      <c r="AS58">
        <v>0.98212294856298799</v>
      </c>
      <c r="AT58">
        <v>0.98261055139074904</v>
      </c>
      <c r="AU58">
        <v>0.98317759708770702</v>
      </c>
      <c r="AV58">
        <v>0.98383766699207897</v>
      </c>
      <c r="AW58">
        <v>0.98460486263089597</v>
      </c>
      <c r="AX58">
        <v>0.985494060891695</v>
      </c>
      <c r="AY58">
        <v>0.986519544896723</v>
      </c>
      <c r="AZ58">
        <v>0.98775697160039799</v>
      </c>
      <c r="BA58">
        <v>0.98918349296615804</v>
      </c>
      <c r="BB58">
        <v>0.99082182230402605</v>
      </c>
      <c r="BC58">
        <v>0.99269557358813898</v>
      </c>
      <c r="BD58">
        <v>0.99483070189999401</v>
      </c>
      <c r="BE58">
        <v>0.99725483762706801</v>
      </c>
      <c r="BF58">
        <v>1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</row>
    <row r="59" spans="1:121" x14ac:dyDescent="0.35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>
        <v>0.97637076273315104</v>
      </c>
      <c r="AA59">
        <v>0.97644065236287203</v>
      </c>
      <c r="AB59">
        <v>0.97650423230848804</v>
      </c>
      <c r="AC59">
        <v>0.97656617534843604</v>
      </c>
      <c r="AD59">
        <v>0.97663013386768904</v>
      </c>
      <c r="AE59">
        <v>0.97670388105977701</v>
      </c>
      <c r="AF59">
        <v>0.97678936908718506</v>
      </c>
      <c r="AG59">
        <v>0.97688897818702103</v>
      </c>
      <c r="AH59">
        <v>0.97700371044566903</v>
      </c>
      <c r="AI59">
        <v>0.97713405734959002</v>
      </c>
      <c r="AJ59">
        <v>0.97727986407933498</v>
      </c>
      <c r="AK59">
        <v>0.97743992529349899</v>
      </c>
      <c r="AL59">
        <v>0.97761251315633202</v>
      </c>
      <c r="AM59">
        <v>0.97779970153834395</v>
      </c>
      <c r="AN59">
        <v>0.97800446783098605</v>
      </c>
      <c r="AO59">
        <v>0.97823169179974101</v>
      </c>
      <c r="AP59">
        <v>0.97848736881585596</v>
      </c>
      <c r="AQ59">
        <v>0.978779235374307</v>
      </c>
      <c r="AR59">
        <v>0.979115789877534</v>
      </c>
      <c r="AS59">
        <v>0.97950813638810197</v>
      </c>
      <c r="AT59">
        <v>0.97996795937317005</v>
      </c>
      <c r="AU59">
        <v>0.98050670734850798</v>
      </c>
      <c r="AV59">
        <v>0.98113780936296902</v>
      </c>
      <c r="AW59">
        <v>0.98187486321950701</v>
      </c>
      <c r="AX59">
        <v>0.98273256482984495</v>
      </c>
      <c r="AY59">
        <v>0.98372486885909505</v>
      </c>
      <c r="AZ59">
        <v>0.98492697413574204</v>
      </c>
      <c r="BA59">
        <v>0.98631642565573296</v>
      </c>
      <c r="BB59">
        <v>0.98791613720609905</v>
      </c>
      <c r="BC59">
        <v>0.989750114832598</v>
      </c>
      <c r="BD59">
        <v>0.99184468094379497</v>
      </c>
      <c r="BE59">
        <v>0.99422865451015396</v>
      </c>
      <c r="BF59">
        <v>0.99693464069311399</v>
      </c>
      <c r="BG59">
        <v>1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</row>
    <row r="60" spans="1:121" x14ac:dyDescent="0.35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>
        <v>0.97399105523404494</v>
      </c>
      <c r="AA60">
        <v>0.974036679567995</v>
      </c>
      <c r="AB60">
        <v>0.97407577060722295</v>
      </c>
      <c r="AC60">
        <v>0.97411298547799796</v>
      </c>
      <c r="AD60">
        <v>0.97415196294756301</v>
      </c>
      <c r="AE60">
        <v>0.974200452160499</v>
      </c>
      <c r="AF60">
        <v>0.97426039599250602</v>
      </c>
      <c r="AG60">
        <v>0.97433416372399395</v>
      </c>
      <c r="AH60">
        <v>0.97442275005096601</v>
      </c>
      <c r="AI60">
        <v>0.97452664122337196</v>
      </c>
      <c r="AJ60">
        <v>0.97464567839997995</v>
      </c>
      <c r="AK60">
        <v>0.97477865587943402</v>
      </c>
      <c r="AL60">
        <v>0.97492384731079496</v>
      </c>
      <c r="AM60">
        <v>0.97508331767391698</v>
      </c>
      <c r="AN60">
        <v>0.97526003145795703</v>
      </c>
      <c r="AO60">
        <v>0.97545884983863596</v>
      </c>
      <c r="AP60">
        <v>0.97568574515041995</v>
      </c>
      <c r="AQ60">
        <v>0.97594842484399003</v>
      </c>
      <c r="AR60">
        <v>0.976255354969218</v>
      </c>
      <c r="AS60">
        <v>0.97661759807492499</v>
      </c>
      <c r="AT60">
        <v>0.97704679372095504</v>
      </c>
      <c r="AU60">
        <v>0.97755434420139298</v>
      </c>
      <c r="AV60">
        <v>0.97815362394383498</v>
      </c>
      <c r="AW60">
        <v>0.97885806070185399</v>
      </c>
      <c r="AX60">
        <v>0.97968178230116898</v>
      </c>
      <c r="AY60">
        <v>0.98063854250281202</v>
      </c>
      <c r="AZ60">
        <v>0.98180284735302403</v>
      </c>
      <c r="BA60">
        <v>0.98315235935975298</v>
      </c>
      <c r="BB60">
        <v>0.98471020272313703</v>
      </c>
      <c r="BC60">
        <v>0.98650089070184599</v>
      </c>
      <c r="BD60">
        <v>0.98855085267432297</v>
      </c>
      <c r="BE60">
        <v>0.99089007627835801</v>
      </c>
      <c r="BF60">
        <v>0.99355170526159697</v>
      </c>
      <c r="BG60">
        <v>0.99657340243520998</v>
      </c>
      <c r="BH60">
        <v>1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</row>
    <row r="61" spans="1:121" x14ac:dyDescent="0.35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>
        <v>0.97136038034915295</v>
      </c>
      <c r="AA61">
        <v>0.97137924901294104</v>
      </c>
      <c r="AB61">
        <v>0.97139133951816004</v>
      </c>
      <c r="AC61">
        <v>0.97140129168878098</v>
      </c>
      <c r="AD61">
        <v>0.97141272923966604</v>
      </c>
      <c r="AE61">
        <v>0.97143337474962299</v>
      </c>
      <c r="AF61">
        <v>0.97146516086252199</v>
      </c>
      <c r="AG61">
        <v>0.97151044477553505</v>
      </c>
      <c r="AH61">
        <v>0.97157021305118896</v>
      </c>
      <c r="AI61">
        <v>0.97164494621289499</v>
      </c>
      <c r="AJ61">
        <v>0.97173448102612403</v>
      </c>
      <c r="AK61">
        <v>0.97183761146621594</v>
      </c>
      <c r="AL61">
        <v>0.97195261290708002</v>
      </c>
      <c r="AM61">
        <v>0.97208154058984297</v>
      </c>
      <c r="AN61">
        <v>0.97222734480347295</v>
      </c>
      <c r="AO61">
        <v>0.97239486624423999</v>
      </c>
      <c r="AP61">
        <v>0.97259005184083003</v>
      </c>
      <c r="AQ61">
        <v>0.97282057699941904</v>
      </c>
      <c r="AR61">
        <v>0.97309487207301704</v>
      </c>
      <c r="AS61">
        <v>0.97342395378828495</v>
      </c>
      <c r="AT61">
        <v>0.97381941213532697</v>
      </c>
      <c r="AU61">
        <v>0.97429259838229398</v>
      </c>
      <c r="AV61">
        <v>0.97485682663902795</v>
      </c>
      <c r="AW61">
        <v>0.97552546244731497</v>
      </c>
      <c r="AX61">
        <v>0.97631222602277101</v>
      </c>
      <c r="AY61">
        <v>0.97723053569983098</v>
      </c>
      <c r="AZ61">
        <v>0.97835414115060804</v>
      </c>
      <c r="BA61">
        <v>0.97966049069193795</v>
      </c>
      <c r="BB61">
        <v>0.98117302782743798</v>
      </c>
      <c r="BC61">
        <v>0.98291613731278005</v>
      </c>
      <c r="BD61">
        <v>0.98491666558289903</v>
      </c>
      <c r="BE61">
        <v>0.98720540176076099</v>
      </c>
      <c r="BF61">
        <v>0.98981642709921702</v>
      </c>
      <c r="BG61">
        <v>0.99278761790794801</v>
      </c>
      <c r="BH61">
        <v>0.99616372684794596</v>
      </c>
      <c r="BI61">
        <v>1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</row>
    <row r="62" spans="1:121" x14ac:dyDescent="0.35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>
        <v>0.96845257242926697</v>
      </c>
      <c r="AA62">
        <v>0.96844195217287399</v>
      </c>
      <c r="AB62">
        <v>0.96842428583914297</v>
      </c>
      <c r="AC62">
        <v>0.96840419415920698</v>
      </c>
      <c r="AD62">
        <v>0.96838528424424997</v>
      </c>
      <c r="AE62">
        <v>0.96837524935621899</v>
      </c>
      <c r="AF62">
        <v>0.96837601088627401</v>
      </c>
      <c r="AG62">
        <v>0.968389912730934</v>
      </c>
      <c r="AH62">
        <v>0.96841793252317898</v>
      </c>
      <c r="AI62">
        <v>0.96846054453321595</v>
      </c>
      <c r="AJ62">
        <v>0.96851758074232097</v>
      </c>
      <c r="AK62">
        <v>0.96858783485322197</v>
      </c>
      <c r="AL62">
        <v>0.96866958423643001</v>
      </c>
      <c r="AM62">
        <v>0.96876487346517803</v>
      </c>
      <c r="AN62">
        <v>0.96887663721632999</v>
      </c>
      <c r="AO62">
        <v>0.96900969364151701</v>
      </c>
      <c r="AP62">
        <v>0.96916996167751301</v>
      </c>
      <c r="AQ62">
        <v>0.96936508140688604</v>
      </c>
      <c r="AR62">
        <v>0.96960344382949004</v>
      </c>
      <c r="AS62">
        <v>0.96989601513567203</v>
      </c>
      <c r="AT62">
        <v>0.97025433064546196</v>
      </c>
      <c r="AU62">
        <v>0.97068968535153199</v>
      </c>
      <c r="AV62">
        <v>0.97121532682365896</v>
      </c>
      <c r="AW62">
        <v>0.97184455198797104</v>
      </c>
      <c r="AX62">
        <v>0.97259100827587297</v>
      </c>
      <c r="AY62">
        <v>0.97346765784758205</v>
      </c>
      <c r="AZ62">
        <v>0.974547387409886</v>
      </c>
      <c r="BA62">
        <v>0.97580742047618296</v>
      </c>
      <c r="BB62">
        <v>0.97727077334150603</v>
      </c>
      <c r="BC62">
        <v>0.97896217518000905</v>
      </c>
      <c r="BD62">
        <v>0.98090816139300796</v>
      </c>
      <c r="BE62">
        <v>0.983140629540039</v>
      </c>
      <c r="BF62">
        <v>0.98569398761195404</v>
      </c>
      <c r="BG62">
        <v>0.98860671764102803</v>
      </c>
      <c r="BH62">
        <v>0.991923605899934</v>
      </c>
      <c r="BI62">
        <v>0.99569989768151601</v>
      </c>
      <c r="BJ62">
        <v>1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</row>
    <row r="63" spans="1:121" x14ac:dyDescent="0.35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>
        <v>0.965237661784632</v>
      </c>
      <c r="AA63">
        <v>0.96519454381315095</v>
      </c>
      <c r="AB63">
        <v>0.96514408679413299</v>
      </c>
      <c r="AC63">
        <v>0.96509089041853902</v>
      </c>
      <c r="AD63">
        <v>0.96503854351317997</v>
      </c>
      <c r="AE63">
        <v>0.96499470700740697</v>
      </c>
      <c r="AF63">
        <v>0.96496128993496699</v>
      </c>
      <c r="AG63">
        <v>0.96494062157374305</v>
      </c>
      <c r="AH63">
        <v>0.96493366977369899</v>
      </c>
      <c r="AI63">
        <v>0.964940901985326</v>
      </c>
      <c r="AJ63">
        <v>0.96496214499529698</v>
      </c>
      <c r="AK63">
        <v>0.96499619230216105</v>
      </c>
      <c r="AL63">
        <v>0.96504132358233796</v>
      </c>
      <c r="AM63">
        <v>0.96509957172045402</v>
      </c>
      <c r="AN63">
        <v>0.96517385424176105</v>
      </c>
      <c r="AO63">
        <v>0.96526896449009703</v>
      </c>
      <c r="AP63">
        <v>0.96539079057953903</v>
      </c>
      <c r="AQ63">
        <v>0.96554693367510203</v>
      </c>
      <c r="AR63">
        <v>0.96574574141478697</v>
      </c>
      <c r="AS63">
        <v>0.96599812427957998</v>
      </c>
      <c r="AT63">
        <v>0.96631555732395902</v>
      </c>
      <c r="AU63">
        <v>0.96670927351290703</v>
      </c>
      <c r="AV63">
        <v>0.96719244706047103</v>
      </c>
      <c r="AW63">
        <v>0.96777829925991699</v>
      </c>
      <c r="AX63">
        <v>0.96848039732034297</v>
      </c>
      <c r="AY63">
        <v>0.96931162128995196</v>
      </c>
      <c r="AZ63">
        <v>0.97034407800505296</v>
      </c>
      <c r="BA63">
        <v>0.97155445069055402</v>
      </c>
      <c r="BB63">
        <v>0.97296502336373902</v>
      </c>
      <c r="BC63">
        <v>0.97460046538668799</v>
      </c>
      <c r="BD63">
        <v>0.97648707471521001</v>
      </c>
      <c r="BE63">
        <v>0.97865737941582798</v>
      </c>
      <c r="BF63">
        <v>0.98114610740790298</v>
      </c>
      <c r="BG63">
        <v>0.98399223892379495</v>
      </c>
      <c r="BH63">
        <v>0.98724067511576097</v>
      </c>
      <c r="BI63">
        <v>0.990946790445979</v>
      </c>
      <c r="BJ63">
        <v>0.99517487154344897</v>
      </c>
      <c r="BK63">
        <v>1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</row>
    <row r="64" spans="1:121" x14ac:dyDescent="0.35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>
        <v>0.96168330678300395</v>
      </c>
      <c r="AA64">
        <v>0.96160439002770104</v>
      </c>
      <c r="AB64">
        <v>0.96151781418269999</v>
      </c>
      <c r="AC64">
        <v>0.96142815578921603</v>
      </c>
      <c r="AD64">
        <v>0.96133898357657299</v>
      </c>
      <c r="AE64">
        <v>0.96125792284670897</v>
      </c>
      <c r="AF64">
        <v>0.961186869086326</v>
      </c>
      <c r="AG64">
        <v>0.96112813553444598</v>
      </c>
      <c r="AH64">
        <v>0.96108267934854896</v>
      </c>
      <c r="AI64">
        <v>0.96105096055405803</v>
      </c>
      <c r="AJ64">
        <v>0.96103280031665705</v>
      </c>
      <c r="AK64">
        <v>0.96102699202172404</v>
      </c>
      <c r="AL64">
        <v>0.961031818004215</v>
      </c>
      <c r="AM64">
        <v>0.961049298343708</v>
      </c>
      <c r="AN64">
        <v>0.96108233174228697</v>
      </c>
      <c r="AO64">
        <v>0.96113568426506502</v>
      </c>
      <c r="AP64">
        <v>0.96121521011609901</v>
      </c>
      <c r="AQ64">
        <v>0.96132846761756596</v>
      </c>
      <c r="AR64">
        <v>0.96148375666570596</v>
      </c>
      <c r="AS64">
        <v>0.96169192637450596</v>
      </c>
      <c r="AT64">
        <v>0.961964385414809</v>
      </c>
      <c r="AU64">
        <v>0.96231229844249799</v>
      </c>
      <c r="AV64">
        <v>0.96274875887578204</v>
      </c>
      <c r="AW64">
        <v>0.963286904712086</v>
      </c>
      <c r="AX64">
        <v>0.96394021482040204</v>
      </c>
      <c r="AY64">
        <v>0.96472147886244497</v>
      </c>
      <c r="AZ64">
        <v>0.96570241390011502</v>
      </c>
      <c r="BA64">
        <v>0.96685930065705195</v>
      </c>
      <c r="BB64">
        <v>0.96821329120402</v>
      </c>
      <c r="BC64">
        <v>0.96978869725519001</v>
      </c>
      <c r="BD64">
        <v>0.97161137835528799</v>
      </c>
      <c r="BE64">
        <v>0.97371391793212902</v>
      </c>
      <c r="BF64">
        <v>0.97613168069897505</v>
      </c>
      <c r="BG64">
        <v>0.97890346709238296</v>
      </c>
      <c r="BH64">
        <v>0.98207448639874895</v>
      </c>
      <c r="BI64">
        <v>0.98570034480611501</v>
      </c>
      <c r="BJ64">
        <v>0.98984480494689797</v>
      </c>
      <c r="BK64">
        <v>0.99458274495228305</v>
      </c>
      <c r="BL64">
        <v>1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</row>
    <row r="65" spans="1:121" x14ac:dyDescent="0.35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>
        <v>0.95775423518536296</v>
      </c>
      <c r="AA65">
        <v>0.957635905479024</v>
      </c>
      <c r="AB65">
        <v>0.95750956751730698</v>
      </c>
      <c r="AC65">
        <v>0.95737977241199301</v>
      </c>
      <c r="AD65">
        <v>0.95725006684453895</v>
      </c>
      <c r="AE65">
        <v>0.95712803689677095</v>
      </c>
      <c r="AF65">
        <v>0.95701556323179104</v>
      </c>
      <c r="AG65">
        <v>0.95691494152440904</v>
      </c>
      <c r="AH65">
        <v>0.956827117275176</v>
      </c>
      <c r="AI65">
        <v>0.95675254244130103</v>
      </c>
      <c r="AJ65">
        <v>0.95669103212902795</v>
      </c>
      <c r="AK65">
        <v>0.95664137973010899</v>
      </c>
      <c r="AL65">
        <v>0.95660187064129198</v>
      </c>
      <c r="AM65">
        <v>0.95657451091992496</v>
      </c>
      <c r="AN65">
        <v>0.95656217863537496</v>
      </c>
      <c r="AO65">
        <v>0.95656960988273998</v>
      </c>
      <c r="AP65">
        <v>0.95660262159675402</v>
      </c>
      <c r="AQ65">
        <v>0.95666872497881394</v>
      </c>
      <c r="AR65">
        <v>0.95677616740808302</v>
      </c>
      <c r="AS65">
        <v>0.95693573045633695</v>
      </c>
      <c r="AT65">
        <v>0.957158749734768</v>
      </c>
      <c r="AU65">
        <v>0.95745631474513604</v>
      </c>
      <c r="AV65">
        <v>0.95784143000470401</v>
      </c>
      <c r="AW65">
        <v>0.958327141864177</v>
      </c>
      <c r="AX65">
        <v>0.95892683201142004</v>
      </c>
      <c r="AY65">
        <v>0.95965319073719602</v>
      </c>
      <c r="AZ65">
        <v>0.96057750544754295</v>
      </c>
      <c r="BA65">
        <v>0.96167613931502505</v>
      </c>
      <c r="BB65">
        <v>0.96296954997117401</v>
      </c>
      <c r="BC65">
        <v>0.96448096560653995</v>
      </c>
      <c r="BD65">
        <v>0.96623543872043105</v>
      </c>
      <c r="BE65">
        <v>0.96826507091423997</v>
      </c>
      <c r="BF65">
        <v>0.97060554849011005</v>
      </c>
      <c r="BG65">
        <v>0.97329600029045604</v>
      </c>
      <c r="BH65">
        <v>0.97638137718190998</v>
      </c>
      <c r="BI65">
        <v>0.97991711554215899</v>
      </c>
      <c r="BJ65">
        <v>0.98396692102297301</v>
      </c>
      <c r="BK65">
        <v>0.98860540094320004</v>
      </c>
      <c r="BL65">
        <v>0.99391765821410805</v>
      </c>
      <c r="BM65">
        <v>1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</row>
    <row r="66" spans="1:121" x14ac:dyDescent="0.35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>
        <v>0.95341403346603204</v>
      </c>
      <c r="AA66">
        <v>0.953252362426252</v>
      </c>
      <c r="AB66">
        <v>0.95308230298817698</v>
      </c>
      <c r="AC66">
        <v>0.95290837838506703</v>
      </c>
      <c r="AD66">
        <v>0.95273411116493001</v>
      </c>
      <c r="AE66">
        <v>0.95256704429618599</v>
      </c>
      <c r="AF66">
        <v>0.95240904225895395</v>
      </c>
      <c r="AG66">
        <v>0.95226238153722698</v>
      </c>
      <c r="AH66">
        <v>0.95212799496080602</v>
      </c>
      <c r="AI66">
        <v>0.95200632574383404</v>
      </c>
      <c r="AJ66">
        <v>0.95189718248974398</v>
      </c>
      <c r="AK66">
        <v>0.951799358753045</v>
      </c>
      <c r="AL66">
        <v>0.95171114345510699</v>
      </c>
      <c r="AM66">
        <v>0.95163452731777398</v>
      </c>
      <c r="AN66">
        <v>0.95157236583433402</v>
      </c>
      <c r="AO66">
        <v>0.95152936222038498</v>
      </c>
      <c r="AP66">
        <v>0.951511292511378</v>
      </c>
      <c r="AQ66">
        <v>0.951525616157052</v>
      </c>
      <c r="AR66">
        <v>0.95158052284796402</v>
      </c>
      <c r="AS66">
        <v>0.95168671991765796</v>
      </c>
      <c r="AT66">
        <v>0.95185546268037902</v>
      </c>
      <c r="AU66">
        <v>0.95209775807276498</v>
      </c>
      <c r="AV66">
        <v>0.95242651293736003</v>
      </c>
      <c r="AW66">
        <v>0.95285467293622494</v>
      </c>
      <c r="AX66">
        <v>0.95339551300924397</v>
      </c>
      <c r="AY66">
        <v>0.95406161438139803</v>
      </c>
      <c r="AZ66">
        <v>0.95492379143348005</v>
      </c>
      <c r="BA66">
        <v>0.95595849892303897</v>
      </c>
      <c r="BB66">
        <v>0.95718601699128703</v>
      </c>
      <c r="BC66">
        <v>0.95862877972295202</v>
      </c>
      <c r="BD66">
        <v>0.96031061864688005</v>
      </c>
      <c r="BE66">
        <v>0.96226291461911695</v>
      </c>
      <c r="BF66">
        <v>0.96452072294175195</v>
      </c>
      <c r="BG66">
        <v>0.96712334672176303</v>
      </c>
      <c r="BH66">
        <v>0.97011541597746798</v>
      </c>
      <c r="BI66">
        <v>0.97355253862483904</v>
      </c>
      <c r="BJ66">
        <v>0.97749749904230299</v>
      </c>
      <c r="BK66">
        <v>0.98202495301790305</v>
      </c>
      <c r="BL66">
        <v>0.987219149395131</v>
      </c>
      <c r="BM66">
        <v>0.99317455037595004</v>
      </c>
      <c r="BN66">
        <v>1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</row>
    <row r="67" spans="1:121" x14ac:dyDescent="0.35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>
        <v>0.94862659483249401</v>
      </c>
      <c r="AA67">
        <v>0.94841735506200298</v>
      </c>
      <c r="AB67">
        <v>0.94819931426201698</v>
      </c>
      <c r="AC67">
        <v>0.94797696518726904</v>
      </c>
      <c r="AD67">
        <v>0.94775380405043497</v>
      </c>
      <c r="AE67">
        <v>0.94753732653102496</v>
      </c>
      <c r="AF67">
        <v>0.94732937949811502</v>
      </c>
      <c r="AG67">
        <v>0.94713221853318796</v>
      </c>
      <c r="AH67">
        <v>0.946946762746953</v>
      </c>
      <c r="AI67">
        <v>0.94677344591419899</v>
      </c>
      <c r="AJ67">
        <v>0.94661206969954304</v>
      </c>
      <c r="AK67">
        <v>0.94646142802132305</v>
      </c>
      <c r="AL67">
        <v>0.94631981385400199</v>
      </c>
      <c r="AM67">
        <v>0.946189201182563</v>
      </c>
      <c r="AN67">
        <v>0.94607242086179899</v>
      </c>
      <c r="AO67">
        <v>0.94597414011604097</v>
      </c>
      <c r="AP67">
        <v>0.94590009020126797</v>
      </c>
      <c r="AQ67">
        <v>0.94585767385511599</v>
      </c>
      <c r="AR67">
        <v>0.94585501753720502</v>
      </c>
      <c r="AS67">
        <v>0.94590274715619904</v>
      </c>
      <c r="AT67">
        <v>0.94601202996401901</v>
      </c>
      <c r="AU67">
        <v>0.94619378239225904</v>
      </c>
      <c r="AV67">
        <v>0.94646080421060796</v>
      </c>
      <c r="AW67">
        <v>0.94682593070452603</v>
      </c>
      <c r="AX67">
        <v>0.94730231982267399</v>
      </c>
      <c r="AY67">
        <v>0.94790243337786795</v>
      </c>
      <c r="AZ67">
        <v>0.94869656602430597</v>
      </c>
      <c r="BA67">
        <v>0.94966127418677804</v>
      </c>
      <c r="BB67">
        <v>0.95081664363681395</v>
      </c>
      <c r="BC67">
        <v>0.95218489043249599</v>
      </c>
      <c r="BD67">
        <v>0.95378894816096804</v>
      </c>
      <c r="BE67">
        <v>0.95565878926896197</v>
      </c>
      <c r="BF67">
        <v>0.95782863254941797</v>
      </c>
      <c r="BG67">
        <v>0.96033730187653998</v>
      </c>
      <c r="BH67">
        <v>0.96322922973171898</v>
      </c>
      <c r="BI67">
        <v>0.96655939281121495</v>
      </c>
      <c r="BJ67">
        <v>0.97039040338357696</v>
      </c>
      <c r="BK67">
        <v>0.97479621202566602</v>
      </c>
      <c r="BL67">
        <v>0.97986035798155302</v>
      </c>
      <c r="BM67">
        <v>0.98567544066731405</v>
      </c>
      <c r="BN67">
        <v>0.99234733305</v>
      </c>
      <c r="BO67">
        <v>1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</row>
    <row r="68" spans="1:121" x14ac:dyDescent="0.35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>
        <v>0.943359459287336</v>
      </c>
      <c r="AA68">
        <v>0.94309817443829502</v>
      </c>
      <c r="AB68">
        <v>0.94282764226478999</v>
      </c>
      <c r="AC68">
        <v>0.94255232240547504</v>
      </c>
      <c r="AD68">
        <v>0.94227568253280303</v>
      </c>
      <c r="AE68">
        <v>0.94200516668623102</v>
      </c>
      <c r="AF68">
        <v>0.94174260268795396</v>
      </c>
      <c r="AG68">
        <v>0.94149022349723399</v>
      </c>
      <c r="AH68">
        <v>0.94124893348476202</v>
      </c>
      <c r="AI68">
        <v>0.94101915628541</v>
      </c>
      <c r="AJ68">
        <v>0.94080068623027502</v>
      </c>
      <c r="AK68">
        <v>0.94059231783880903</v>
      </c>
      <c r="AL68">
        <v>0.94039234870699695</v>
      </c>
      <c r="AM68">
        <v>0.94020273458248904</v>
      </c>
      <c r="AN68">
        <v>0.94002627954808005</v>
      </c>
      <c r="AO68">
        <v>0.93986761157597298</v>
      </c>
      <c r="AP68">
        <v>0.93973241310079703</v>
      </c>
      <c r="AQ68">
        <v>0.93962802496598297</v>
      </c>
      <c r="AR68">
        <v>0.93956250460526503</v>
      </c>
      <c r="AS68">
        <v>0.939546388975253</v>
      </c>
      <c r="AT68">
        <v>0.93959074913855201</v>
      </c>
      <c r="AU68">
        <v>0.93970640274349804</v>
      </c>
      <c r="AV68">
        <v>0.93990603270592599</v>
      </c>
      <c r="AW68">
        <v>0.94020235383432105</v>
      </c>
      <c r="AX68">
        <v>0.94060839642513705</v>
      </c>
      <c r="AY68">
        <v>0.94113649221044604</v>
      </c>
      <c r="AZ68">
        <v>0.94185636712455301</v>
      </c>
      <c r="BA68">
        <v>0.94274469038721198</v>
      </c>
      <c r="BB68">
        <v>0.94382133602338503</v>
      </c>
      <c r="BC68">
        <v>0.94510828262445901</v>
      </c>
      <c r="BD68">
        <v>0.946628208708861</v>
      </c>
      <c r="BE68">
        <v>0.94841003614942099</v>
      </c>
      <c r="BF68">
        <v>0.95048667196034498</v>
      </c>
      <c r="BG68">
        <v>0.95289570368653798</v>
      </c>
      <c r="BH68">
        <v>0.95568115477911597</v>
      </c>
      <c r="BI68">
        <v>0.95889719809759</v>
      </c>
      <c r="BJ68">
        <v>0.96260584366883195</v>
      </c>
      <c r="BK68">
        <v>0.96688051826557397</v>
      </c>
      <c r="BL68">
        <v>0.9718038386715</v>
      </c>
      <c r="BM68">
        <v>0.97746614192425296</v>
      </c>
      <c r="BN68">
        <v>0.983970768627347</v>
      </c>
      <c r="BO68">
        <v>0.99143752929370899</v>
      </c>
      <c r="BP68">
        <v>1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</row>
    <row r="69" spans="1:121" x14ac:dyDescent="0.35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>
        <v>0.93757744437123103</v>
      </c>
      <c r="AA69">
        <v>0.93725937573542595</v>
      </c>
      <c r="AB69">
        <v>0.93693157917419501</v>
      </c>
      <c r="AC69">
        <v>0.936598478445963</v>
      </c>
      <c r="AD69">
        <v>0.936263510386104</v>
      </c>
      <c r="AE69">
        <v>0.93593406279007596</v>
      </c>
      <c r="AF69">
        <v>0.93561194295227601</v>
      </c>
      <c r="AG69">
        <v>0.93529935943017495</v>
      </c>
      <c r="AH69">
        <v>0.93499720082307103</v>
      </c>
      <c r="AI69">
        <v>0.93470587992689702</v>
      </c>
      <c r="AJ69">
        <v>0.93442518337500802</v>
      </c>
      <c r="AK69">
        <v>0.934153906591071</v>
      </c>
      <c r="AL69">
        <v>0.93389035244690999</v>
      </c>
      <c r="AM69">
        <v>0.93363645689032304</v>
      </c>
      <c r="AN69">
        <v>0.93339499500927303</v>
      </c>
      <c r="AO69">
        <v>0.93317055209450195</v>
      </c>
      <c r="AP69">
        <v>0.93296875750512998</v>
      </c>
      <c r="AQ69">
        <v>0.93279688472182598</v>
      </c>
      <c r="AR69">
        <v>0.93266291603359197</v>
      </c>
      <c r="AS69">
        <v>0.93257729148197799</v>
      </c>
      <c r="AT69">
        <v>0.93255097734472503</v>
      </c>
      <c r="AU69">
        <v>0.93259468374309495</v>
      </c>
      <c r="AV69">
        <v>0.93272096640581303</v>
      </c>
      <c r="AW69">
        <v>0.93294240899435699</v>
      </c>
      <c r="AX69">
        <v>0.93327190289797402</v>
      </c>
      <c r="AY69">
        <v>0.93372163853560397</v>
      </c>
      <c r="AZ69">
        <v>0.93436072103581103</v>
      </c>
      <c r="BA69">
        <v>0.93516594450958901</v>
      </c>
      <c r="BB69">
        <v>0.93615695292614298</v>
      </c>
      <c r="BC69">
        <v>0.93735546693317395</v>
      </c>
      <c r="BD69">
        <v>0.93878388822319203</v>
      </c>
      <c r="BE69">
        <v>0.94047079921085297</v>
      </c>
      <c r="BF69">
        <v>0.942447902883922</v>
      </c>
      <c r="BG69">
        <v>0.94475130961582499</v>
      </c>
      <c r="BH69">
        <v>0.94742379252847697</v>
      </c>
      <c r="BI69">
        <v>0.95051878412857005</v>
      </c>
      <c r="BJ69">
        <v>0.95409696793768395</v>
      </c>
      <c r="BK69">
        <v>0.95823149504199701</v>
      </c>
      <c r="BL69">
        <v>0.96300339653348299</v>
      </c>
      <c r="BM69">
        <v>0.96850106925052903</v>
      </c>
      <c r="BN69">
        <v>0.97482509877212697</v>
      </c>
      <c r="BO69">
        <v>0.98209139193435202</v>
      </c>
      <c r="BP69">
        <v>0.99042865778654099</v>
      </c>
      <c r="BQ69">
        <v>1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</row>
    <row r="70" spans="1:121" x14ac:dyDescent="0.35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>
        <v>0.93124250450544599</v>
      </c>
      <c r="AA70">
        <v>0.93086264048565004</v>
      </c>
      <c r="AB70">
        <v>0.93047253323704804</v>
      </c>
      <c r="AC70">
        <v>0.930076567744195</v>
      </c>
      <c r="AD70">
        <v>0.92967814761682299</v>
      </c>
      <c r="AE70">
        <v>0.92928459953697995</v>
      </c>
      <c r="AF70">
        <v>0.92889770874925404</v>
      </c>
      <c r="AG70">
        <v>0.92851965757313504</v>
      </c>
      <c r="AH70">
        <v>0.92815131780196602</v>
      </c>
      <c r="AI70">
        <v>0.927793090702977</v>
      </c>
      <c r="AJ70">
        <v>0.92744475488850697</v>
      </c>
      <c r="AK70">
        <v>0.92710510706812199</v>
      </c>
      <c r="AL70">
        <v>0.92677245614383896</v>
      </c>
      <c r="AM70">
        <v>0.92644871664183603</v>
      </c>
      <c r="AN70">
        <v>0.92613663234490795</v>
      </c>
      <c r="AO70">
        <v>0.92584074226056501</v>
      </c>
      <c r="AP70">
        <v>0.92556661819963904</v>
      </c>
      <c r="AQ70">
        <v>0.92532146051374098</v>
      </c>
      <c r="AR70">
        <v>0.92511316989111803</v>
      </c>
      <c r="AS70">
        <v>0.92495208103876203</v>
      </c>
      <c r="AT70">
        <v>0.92484904636353205</v>
      </c>
      <c r="AU70">
        <v>0.92481465922992101</v>
      </c>
      <c r="AV70">
        <v>0.92486133726911202</v>
      </c>
      <c r="AW70">
        <v>0.92500152173078798</v>
      </c>
      <c r="AX70">
        <v>0.92524795322280295</v>
      </c>
      <c r="AY70">
        <v>0.92561266903443395</v>
      </c>
      <c r="AZ70">
        <v>0.92616409811590605</v>
      </c>
      <c r="BA70">
        <v>0.92687917262913</v>
      </c>
      <c r="BB70">
        <v>0.92777728720872199</v>
      </c>
      <c r="BC70">
        <v>0.928879883003638</v>
      </c>
      <c r="BD70">
        <v>0.93020906201150899</v>
      </c>
      <c r="BE70">
        <v>0.93179303873854702</v>
      </c>
      <c r="BF70">
        <v>0.93366309945119896</v>
      </c>
      <c r="BG70">
        <v>0.935853987269055</v>
      </c>
      <c r="BH70">
        <v>0.93840678431145796</v>
      </c>
      <c r="BI70">
        <v>0.94137397992998895</v>
      </c>
      <c r="BJ70">
        <v>0.94481444052544294</v>
      </c>
      <c r="BK70">
        <v>0.94880025355081199</v>
      </c>
      <c r="BL70">
        <v>0.95341106857643498</v>
      </c>
      <c r="BM70">
        <v>0.95873316732602198</v>
      </c>
      <c r="BN70">
        <v>0.96486415155479899</v>
      </c>
      <c r="BO70">
        <v>0.97191635355950801</v>
      </c>
      <c r="BP70">
        <v>0.98001287906244805</v>
      </c>
      <c r="BQ70">
        <v>0.98931107917648498</v>
      </c>
      <c r="BR70">
        <v>1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</row>
    <row r="71" spans="1:121" x14ac:dyDescent="0.35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>
        <v>0.92431616874106304</v>
      </c>
      <c r="AA71">
        <v>0.92386924123931502</v>
      </c>
      <c r="AB71">
        <v>0.92341152061114196</v>
      </c>
      <c r="AC71">
        <v>0.92294735006293305</v>
      </c>
      <c r="AD71">
        <v>0.92248009751855298</v>
      </c>
      <c r="AE71">
        <v>0.92201702342828895</v>
      </c>
      <c r="AF71">
        <v>0.92155988944049205</v>
      </c>
      <c r="AG71">
        <v>0.92111084976233004</v>
      </c>
      <c r="AH71">
        <v>0.920670758361678</v>
      </c>
      <c r="AI71">
        <v>0.92024000431062702</v>
      </c>
      <c r="AJ71">
        <v>0.91981835793481204</v>
      </c>
      <c r="AK71">
        <v>0.919404617702967</v>
      </c>
      <c r="AL71">
        <v>0.91899709941339003</v>
      </c>
      <c r="AM71">
        <v>0.91859769450052497</v>
      </c>
      <c r="AN71">
        <v>0.91820911306134401</v>
      </c>
      <c r="AO71">
        <v>0.91783584406300001</v>
      </c>
      <c r="AP71">
        <v>0.91748339709759297</v>
      </c>
      <c r="AQ71">
        <v>0.917158893346534</v>
      </c>
      <c r="AR71">
        <v>0.91687014512869702</v>
      </c>
      <c r="AS71">
        <v>0.91662737296834595</v>
      </c>
      <c r="AT71">
        <v>0.91644130585572403</v>
      </c>
      <c r="AU71">
        <v>0.91632241071808695</v>
      </c>
      <c r="AV71">
        <v>0.91628295564286499</v>
      </c>
      <c r="AW71">
        <v>0.91633522765091302</v>
      </c>
      <c r="AX71">
        <v>0.91649180412247799</v>
      </c>
      <c r="AY71">
        <v>0.91676455687396396</v>
      </c>
      <c r="AZ71">
        <v>0.91722118013348997</v>
      </c>
      <c r="BA71">
        <v>0.91783875839171702</v>
      </c>
      <c r="BB71">
        <v>0.91863641679085295</v>
      </c>
      <c r="BC71">
        <v>0.91963529445159398</v>
      </c>
      <c r="BD71">
        <v>0.92085716981635801</v>
      </c>
      <c r="BE71">
        <v>0.92232985972843895</v>
      </c>
      <c r="BF71">
        <v>0.924084200310892</v>
      </c>
      <c r="BG71">
        <v>0.92615443777972895</v>
      </c>
      <c r="BH71">
        <v>0.92858007322780101</v>
      </c>
      <c r="BI71">
        <v>0.93141222391035206</v>
      </c>
      <c r="BJ71">
        <v>0.93470701052596905</v>
      </c>
      <c r="BK71">
        <v>0.93853555837839597</v>
      </c>
      <c r="BL71">
        <v>0.94297601705324796</v>
      </c>
      <c r="BM71">
        <v>0.94811195841131202</v>
      </c>
      <c r="BN71">
        <v>0.95403841847292303</v>
      </c>
      <c r="BO71">
        <v>0.96086348506382102</v>
      </c>
      <c r="BP71">
        <v>0.96870474106288695</v>
      </c>
      <c r="BQ71">
        <v>0.97771346100558898</v>
      </c>
      <c r="BR71">
        <v>0.988072560916748</v>
      </c>
      <c r="BS71">
        <v>1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</row>
    <row r="72" spans="1:121" x14ac:dyDescent="0.35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>
        <v>0.91675693759730104</v>
      </c>
      <c r="AA72">
        <v>0.91623741648561996</v>
      </c>
      <c r="AB72">
        <v>0.91570651832930705</v>
      </c>
      <c r="AC72">
        <v>0.91516854142894299</v>
      </c>
      <c r="AD72">
        <v>0.914626815481002</v>
      </c>
      <c r="AE72">
        <v>0.91408852931718898</v>
      </c>
      <c r="AF72">
        <v>0.91355541942038399</v>
      </c>
      <c r="AG72">
        <v>0.91302960997189098</v>
      </c>
      <c r="AH72">
        <v>0.912511936114351</v>
      </c>
      <c r="AI72">
        <v>0.912002774093157</v>
      </c>
      <c r="AJ72">
        <v>0.91150188575080904</v>
      </c>
      <c r="AK72">
        <v>0.91100807189969302</v>
      </c>
      <c r="AL72">
        <v>0.91051965623544895</v>
      </c>
      <c r="AM72">
        <v>0.91003850539419395</v>
      </c>
      <c r="AN72">
        <v>0.90956729333926001</v>
      </c>
      <c r="AO72">
        <v>0.90911045508302801</v>
      </c>
      <c r="AP72">
        <v>0.90867343312244198</v>
      </c>
      <c r="AQ72">
        <v>0.90826326313836603</v>
      </c>
      <c r="AR72">
        <v>0.90788766198236903</v>
      </c>
      <c r="AS72">
        <v>0.907556726693035</v>
      </c>
      <c r="AT72">
        <v>0.90728105281016602</v>
      </c>
      <c r="AU72">
        <v>0.907070970663298</v>
      </c>
      <c r="AV72">
        <v>0.90693858677549199</v>
      </c>
      <c r="AW72">
        <v>0.90689602153316295</v>
      </c>
      <c r="AX72">
        <v>0.90695567603243599</v>
      </c>
      <c r="AY72">
        <v>0.90712924370429304</v>
      </c>
      <c r="AZ72">
        <v>0.907483622070549</v>
      </c>
      <c r="BA72">
        <v>0.907996063428818</v>
      </c>
      <c r="BB72">
        <v>0.90868540231128903</v>
      </c>
      <c r="BC72">
        <v>0.90957245221359895</v>
      </c>
      <c r="BD72">
        <v>0.91067864306747304</v>
      </c>
      <c r="BE72">
        <v>0.91203136287018804</v>
      </c>
      <c r="BF72">
        <v>0.91366096260102203</v>
      </c>
      <c r="BG72">
        <v>0.91560115244269402</v>
      </c>
      <c r="BH72">
        <v>0.91789081070301803</v>
      </c>
      <c r="BI72">
        <v>0.92057917911030096</v>
      </c>
      <c r="BJ72">
        <v>0.92372035197139002</v>
      </c>
      <c r="BK72">
        <v>0.92738334844821302</v>
      </c>
      <c r="BL72">
        <v>0.93164403137185103</v>
      </c>
      <c r="BM72">
        <v>0.93658419717215802</v>
      </c>
      <c r="BN72">
        <v>0.942295471709792</v>
      </c>
      <c r="BO72">
        <v>0.948880929756313</v>
      </c>
      <c r="BP72">
        <v>0.95645373929963395</v>
      </c>
      <c r="BQ72">
        <v>0.96515831381013195</v>
      </c>
      <c r="BR72">
        <v>0.97517036886075104</v>
      </c>
      <c r="BS72">
        <v>0.98670130712502202</v>
      </c>
      <c r="BT72">
        <v>1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</row>
    <row r="73" spans="1:121" x14ac:dyDescent="0.35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>
        <v>0.90852055827154998</v>
      </c>
      <c r="AA73">
        <v>0.90792265292414898</v>
      </c>
      <c r="AB73">
        <v>0.90731275369400599</v>
      </c>
      <c r="AC73">
        <v>0.90669511073212405</v>
      </c>
      <c r="AD73">
        <v>0.906073012895385</v>
      </c>
      <c r="AE73">
        <v>0.905453571739122</v>
      </c>
      <c r="AF73">
        <v>0.90483849700103203</v>
      </c>
      <c r="AG73">
        <v>0.90422988089638501</v>
      </c>
      <c r="AH73">
        <v>0.90362853877856697</v>
      </c>
      <c r="AI73">
        <v>0.90303483348395497</v>
      </c>
      <c r="AJ73">
        <v>0.90244851826275296</v>
      </c>
      <c r="AK73">
        <v>0.90186839698493904</v>
      </c>
      <c r="AL73">
        <v>0.90129280239832799</v>
      </c>
      <c r="AM73">
        <v>0.900723574606068</v>
      </c>
      <c r="AN73">
        <v>0.900163348933531</v>
      </c>
      <c r="AO73">
        <v>0.89961650237220803</v>
      </c>
      <c r="AP73">
        <v>0.89908840524693601</v>
      </c>
      <c r="AQ73">
        <v>0.89858600112065401</v>
      </c>
      <c r="AR73">
        <v>0.89811690395173005</v>
      </c>
      <c r="AS73">
        <v>0.89769107753196398</v>
      </c>
      <c r="AT73">
        <v>0.89731897342596001</v>
      </c>
      <c r="AU73">
        <v>0.89701077472588098</v>
      </c>
      <c r="AV73">
        <v>0.89677841379546197</v>
      </c>
      <c r="AW73">
        <v>0.89663383139317598</v>
      </c>
      <c r="AX73">
        <v>0.89658923866727402</v>
      </c>
      <c r="AY73">
        <v>0.89665613719392101</v>
      </c>
      <c r="AZ73">
        <v>0.89690056225592696</v>
      </c>
      <c r="BA73">
        <v>0.89729995074736801</v>
      </c>
      <c r="BB73">
        <v>0.89787282452806205</v>
      </c>
      <c r="BC73">
        <v>0.89863964682299002</v>
      </c>
      <c r="BD73">
        <v>0.89962147303136597</v>
      </c>
      <c r="BE73">
        <v>0.90084522971278402</v>
      </c>
      <c r="BF73">
        <v>0.90234074615420301</v>
      </c>
      <c r="BG73">
        <v>0.90414115559561403</v>
      </c>
      <c r="BH73">
        <v>0.90628466619649795</v>
      </c>
      <c r="BI73">
        <v>0.90881969255456796</v>
      </c>
      <c r="BJ73">
        <v>0.91179820303022696</v>
      </c>
      <c r="BK73">
        <v>0.91528679098406596</v>
      </c>
      <c r="BL73">
        <v>0.91935837938654996</v>
      </c>
      <c r="BM73">
        <v>0.92409339072272401</v>
      </c>
      <c r="BN73">
        <v>0.92957856981496301</v>
      </c>
      <c r="BO73">
        <v>0.93591370583379196</v>
      </c>
      <c r="BP73">
        <v>0.943206061154921</v>
      </c>
      <c r="BQ73">
        <v>0.95159307553705297</v>
      </c>
      <c r="BR73">
        <v>0.96124270131080403</v>
      </c>
      <c r="BS73">
        <v>0.97235977420678399</v>
      </c>
      <c r="BT73">
        <v>0.98518505574372495</v>
      </c>
      <c r="BU73">
        <v>1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</row>
    <row r="74" spans="1:121" x14ac:dyDescent="0.35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>
        <v>0.89955714010444698</v>
      </c>
      <c r="AA74">
        <v>0.89887477921645498</v>
      </c>
      <c r="AB74">
        <v>0.89817977633349599</v>
      </c>
      <c r="AC74">
        <v>0.89747633007209004</v>
      </c>
      <c r="AD74">
        <v>0.89676768574716803</v>
      </c>
      <c r="AE74">
        <v>0.89606087166897797</v>
      </c>
      <c r="AF74">
        <v>0.89535756923759702</v>
      </c>
      <c r="AG74">
        <v>0.89465983672881599</v>
      </c>
      <c r="AH74">
        <v>0.89396846878176495</v>
      </c>
      <c r="AI74">
        <v>0.89328381430380999</v>
      </c>
      <c r="AJ74">
        <v>0.89260561794536497</v>
      </c>
      <c r="AK74">
        <v>0.89193268750413801</v>
      </c>
      <c r="AL74">
        <v>0.89126336612124502</v>
      </c>
      <c r="AM74">
        <v>0.89059946561463899</v>
      </c>
      <c r="AN74">
        <v>0.88994358010811403</v>
      </c>
      <c r="AO74">
        <v>0.88930002434111599</v>
      </c>
      <c r="AP74">
        <v>0.88867409116474905</v>
      </c>
      <c r="AQ74">
        <v>0.88807262508378204</v>
      </c>
      <c r="AR74">
        <v>0.88750312936862397</v>
      </c>
      <c r="AS74">
        <v>0.88697542428613396</v>
      </c>
      <c r="AT74">
        <v>0.88649980634631897</v>
      </c>
      <c r="AU74">
        <v>0.88608630022003898</v>
      </c>
      <c r="AV74">
        <v>0.88574665086025195</v>
      </c>
      <c r="AW74">
        <v>0.88549260573601496</v>
      </c>
      <c r="AX74">
        <v>0.88533617169242296</v>
      </c>
      <c r="AY74">
        <v>0.88528864433510202</v>
      </c>
      <c r="AZ74">
        <v>0.88541512711450299</v>
      </c>
      <c r="BA74">
        <v>0.88569325976941504</v>
      </c>
      <c r="BB74">
        <v>0.88614122832004105</v>
      </c>
      <c r="BC74">
        <v>0.88677911984423596</v>
      </c>
      <c r="BD74">
        <v>0.88762758792085905</v>
      </c>
      <c r="BE74">
        <v>0.88871306342898004</v>
      </c>
      <c r="BF74">
        <v>0.89006481558291595</v>
      </c>
      <c r="BG74">
        <v>0.89171535769825305</v>
      </c>
      <c r="BH74">
        <v>0.893702178025778</v>
      </c>
      <c r="BI74">
        <v>0.89607280172875203</v>
      </c>
      <c r="BJ74">
        <v>0.89887822371192205</v>
      </c>
      <c r="BK74">
        <v>0.902182493925336</v>
      </c>
      <c r="BL74">
        <v>0.90605599040277296</v>
      </c>
      <c r="BM74">
        <v>0.91057616229318605</v>
      </c>
      <c r="BN74">
        <v>0.91582557644739604</v>
      </c>
      <c r="BO74">
        <v>0.92189955232349097</v>
      </c>
      <c r="BP74">
        <v>0.92889934088568404</v>
      </c>
      <c r="BQ74">
        <v>0.93695653774415799</v>
      </c>
      <c r="BR74">
        <v>0.94623134865973602</v>
      </c>
      <c r="BS74">
        <v>0.95691947599229499</v>
      </c>
      <c r="BT74">
        <v>0.96925418940383901</v>
      </c>
      <c r="BU74">
        <v>0.98350793963048</v>
      </c>
      <c r="BV74">
        <v>1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</row>
    <row r="75" spans="1:121" x14ac:dyDescent="0.35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>
        <v>0.88981468487056503</v>
      </c>
      <c r="AA75">
        <v>0.88904153689693699</v>
      </c>
      <c r="AB75">
        <v>0.88825507015852001</v>
      </c>
      <c r="AC75">
        <v>0.88745942821411505</v>
      </c>
      <c r="AD75">
        <v>0.88665781004967403</v>
      </c>
      <c r="AE75">
        <v>0.88585715445050495</v>
      </c>
      <c r="AF75">
        <v>0.88505911288852601</v>
      </c>
      <c r="AG75">
        <v>0.88426570770664903</v>
      </c>
      <c r="AH75">
        <v>0.88347771196130098</v>
      </c>
      <c r="AI75">
        <v>0.88269546019572698</v>
      </c>
      <c r="AJ75">
        <v>0.88191868857744604</v>
      </c>
      <c r="AK75">
        <v>0.88114620988640002</v>
      </c>
      <c r="AL75">
        <v>0.88037637921499701</v>
      </c>
      <c r="AM75">
        <v>0.87961097835024005</v>
      </c>
      <c r="AN75">
        <v>0.878852557610319</v>
      </c>
      <c r="AO75">
        <v>0.87810536510330095</v>
      </c>
      <c r="AP75">
        <v>0.87737461069421596</v>
      </c>
      <c r="AQ75">
        <v>0.87666703257840195</v>
      </c>
      <c r="AR75">
        <v>0.87599001518684305</v>
      </c>
      <c r="AS75">
        <v>0.87535322447513098</v>
      </c>
      <c r="AT75">
        <v>0.87476679027456705</v>
      </c>
      <c r="AU75">
        <v>0.87424056711810005</v>
      </c>
      <c r="AV75">
        <v>0.87378609864901002</v>
      </c>
      <c r="AW75">
        <v>0.87341492473115401</v>
      </c>
      <c r="AX75">
        <v>0.87313883287539196</v>
      </c>
      <c r="AY75">
        <v>0.87296889797036203</v>
      </c>
      <c r="AZ75">
        <v>0.87296921789619897</v>
      </c>
      <c r="BA75">
        <v>0.87311765502624095</v>
      </c>
      <c r="BB75">
        <v>0.87343203528065905</v>
      </c>
      <c r="BC75">
        <v>0.87393204249440004</v>
      </c>
      <c r="BD75">
        <v>0.87463789988362595</v>
      </c>
      <c r="BE75">
        <v>0.87557550676451801</v>
      </c>
      <c r="BF75">
        <v>0.87677353207470798</v>
      </c>
      <c r="BG75">
        <v>0.87826382417460802</v>
      </c>
      <c r="BH75">
        <v>0.88008309926968997</v>
      </c>
      <c r="BI75">
        <v>0.88227792773106495</v>
      </c>
      <c r="BJ75">
        <v>0.88489825966644697</v>
      </c>
      <c r="BK75">
        <v>0.88800685618430697</v>
      </c>
      <c r="BL75">
        <v>0.89167121100395097</v>
      </c>
      <c r="BM75">
        <v>0.89596586293364</v>
      </c>
      <c r="BN75">
        <v>0.90096939034710699</v>
      </c>
      <c r="BO75">
        <v>0.90677204247946597</v>
      </c>
      <c r="BP75">
        <v>0.91346945173289795</v>
      </c>
      <c r="BQ75">
        <v>0.92118561361618601</v>
      </c>
      <c r="BR75">
        <v>0.93007360132820305</v>
      </c>
      <c r="BS75">
        <v>0.94031970033766099</v>
      </c>
      <c r="BT75">
        <v>0.95214882940553103</v>
      </c>
      <c r="BU75">
        <v>0.965824234090228</v>
      </c>
      <c r="BV75">
        <v>0.98165409324201602</v>
      </c>
      <c r="BW75">
        <v>1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</row>
    <row r="76" spans="1:121" x14ac:dyDescent="0.35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>
        <v>0.87923606820695499</v>
      </c>
      <c r="AA76">
        <v>0.87836554047601101</v>
      </c>
      <c r="AB76">
        <v>0.87748099201478902</v>
      </c>
      <c r="AC76">
        <v>0.87658650766837698</v>
      </c>
      <c r="AD76">
        <v>0.87568523723366398</v>
      </c>
      <c r="AE76">
        <v>0.87478402336779204</v>
      </c>
      <c r="AF76">
        <v>0.87388448604205904</v>
      </c>
      <c r="AG76">
        <v>0.87298860966901604</v>
      </c>
      <c r="AH76">
        <v>0.87209714493296697</v>
      </c>
      <c r="AI76">
        <v>0.87121041168366098</v>
      </c>
      <c r="AJ76">
        <v>0.87032813787381802</v>
      </c>
      <c r="AK76">
        <v>0.869449142532983</v>
      </c>
      <c r="AL76">
        <v>0.86857179450965305</v>
      </c>
      <c r="AM76">
        <v>0.86769784383095006</v>
      </c>
      <c r="AN76">
        <v>0.86682979437721397</v>
      </c>
      <c r="AO76">
        <v>0.86597182310010601</v>
      </c>
      <c r="AP76">
        <v>0.86512905115624394</v>
      </c>
      <c r="AQ76">
        <v>0.86430810286300197</v>
      </c>
      <c r="AR76">
        <v>0.86351623529524402</v>
      </c>
      <c r="AS76">
        <v>0.86276294878415405</v>
      </c>
      <c r="AT76">
        <v>0.86205819429470099</v>
      </c>
      <c r="AU76">
        <v>0.86141164395927305</v>
      </c>
      <c r="AV76">
        <v>0.86083462554798096</v>
      </c>
      <c r="AW76">
        <v>0.86033845633298001</v>
      </c>
      <c r="AX76">
        <v>0.85993468877047297</v>
      </c>
      <c r="AY76">
        <v>0.85963416165545903</v>
      </c>
      <c r="AZ76">
        <v>0.85949988916609199</v>
      </c>
      <c r="BA76">
        <v>0.85950997783010796</v>
      </c>
      <c r="BB76">
        <v>0.85968186810748204</v>
      </c>
      <c r="BC76">
        <v>0.86003481227046696</v>
      </c>
      <c r="BD76">
        <v>0.86058857338445005</v>
      </c>
      <c r="BE76">
        <v>0.86136848166868196</v>
      </c>
      <c r="BF76">
        <v>0.86240256375390201</v>
      </c>
      <c r="BG76">
        <v>0.86372195594639101</v>
      </c>
      <c r="BH76">
        <v>0.86536254787634703</v>
      </c>
      <c r="BI76">
        <v>0.86736988665876902</v>
      </c>
      <c r="BJ76">
        <v>0.86979280292378602</v>
      </c>
      <c r="BK76">
        <v>0.87269267576272103</v>
      </c>
      <c r="BL76">
        <v>0.87613548978918399</v>
      </c>
      <c r="BM76">
        <v>0.88019251880992</v>
      </c>
      <c r="BN76">
        <v>0.88493906432557101</v>
      </c>
      <c r="BO76">
        <v>0.89045915572880197</v>
      </c>
      <c r="BP76">
        <v>0.89684350833488702</v>
      </c>
      <c r="BQ76">
        <v>0.90420923738933701</v>
      </c>
      <c r="BR76">
        <v>0.91269942435005402</v>
      </c>
      <c r="BS76">
        <v>0.92249264817429599</v>
      </c>
      <c r="BT76">
        <v>0.93380329198413703</v>
      </c>
      <c r="BU76">
        <v>0.94688546019671704</v>
      </c>
      <c r="BV76">
        <v>0.96203603669790005</v>
      </c>
      <c r="BW76">
        <v>0.97960416063507605</v>
      </c>
      <c r="BX76">
        <v>1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</row>
    <row r="77" spans="1:121" x14ac:dyDescent="0.35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>
        <v>0.86776023850247197</v>
      </c>
      <c r="AA77">
        <v>0.866785498975296</v>
      </c>
      <c r="AB77">
        <v>0.86579601645514503</v>
      </c>
      <c r="AC77">
        <v>0.86479581325458699</v>
      </c>
      <c r="AD77">
        <v>0.86378798702204995</v>
      </c>
      <c r="AE77">
        <v>0.86277927732915605</v>
      </c>
      <c r="AF77">
        <v>0.86177127109585905</v>
      </c>
      <c r="AG77">
        <v>0.86076591279961501</v>
      </c>
      <c r="AH77">
        <v>0.85976393004962803</v>
      </c>
      <c r="AI77">
        <v>0.85876562780733801</v>
      </c>
      <c r="AJ77">
        <v>0.85777072625346196</v>
      </c>
      <c r="AK77">
        <v>0.85677805219183401</v>
      </c>
      <c r="AL77">
        <v>0.85578599033175795</v>
      </c>
      <c r="AM77">
        <v>0.85479625726878194</v>
      </c>
      <c r="AN77">
        <v>0.85381130779952796</v>
      </c>
      <c r="AO77">
        <v>0.85283524305945502</v>
      </c>
      <c r="AP77">
        <v>0.85187308956060703</v>
      </c>
      <c r="AQ77">
        <v>0.85093134984463004</v>
      </c>
      <c r="AR77">
        <v>0.85001714473430201</v>
      </c>
      <c r="AS77">
        <v>0.84913979706919696</v>
      </c>
      <c r="AT77">
        <v>0.84830906616672896</v>
      </c>
      <c r="AU77">
        <v>0.84753442891527797</v>
      </c>
      <c r="AV77">
        <v>0.84682698193084904</v>
      </c>
      <c r="AW77">
        <v>0.84619780419381296</v>
      </c>
      <c r="AX77">
        <v>0.84565819664922803</v>
      </c>
      <c r="AY77">
        <v>0.84521874592301105</v>
      </c>
      <c r="AZ77">
        <v>0.84494129956318798</v>
      </c>
      <c r="BA77">
        <v>0.84480423158699502</v>
      </c>
      <c r="BB77">
        <v>0.84482457039407099</v>
      </c>
      <c r="BC77">
        <v>0.84502110698501598</v>
      </c>
      <c r="BD77">
        <v>0.84541311304189204</v>
      </c>
      <c r="BE77">
        <v>0.84602531028302697</v>
      </c>
      <c r="BF77">
        <v>0.84688503889774902</v>
      </c>
      <c r="BG77">
        <v>0.84802267373159401</v>
      </c>
      <c r="BH77">
        <v>0.84947322061282104</v>
      </c>
      <c r="BI77">
        <v>0.85128113150372997</v>
      </c>
      <c r="BJ77">
        <v>0.85349403920308697</v>
      </c>
      <c r="BK77">
        <v>0.856171842980197</v>
      </c>
      <c r="BL77">
        <v>0.85937891153681301</v>
      </c>
      <c r="BM77">
        <v>0.863184759251856</v>
      </c>
      <c r="BN77">
        <v>0.86766104564901203</v>
      </c>
      <c r="BO77">
        <v>0.87288726089313995</v>
      </c>
      <c r="BP77">
        <v>0.87894706531978195</v>
      </c>
      <c r="BQ77">
        <v>0.88595145387714203</v>
      </c>
      <c r="BR77">
        <v>0.89403427085957998</v>
      </c>
      <c r="BS77">
        <v>0.90336439713698802</v>
      </c>
      <c r="BT77">
        <v>0.91414658356360201</v>
      </c>
      <c r="BU77">
        <v>0.92662257666474501</v>
      </c>
      <c r="BV77">
        <v>0.941078883494195</v>
      </c>
      <c r="BW77">
        <v>0.95785077196112101</v>
      </c>
      <c r="BX77">
        <v>0.97733426832104298</v>
      </c>
      <c r="BY77">
        <v>1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</row>
    <row r="78" spans="1:121" x14ac:dyDescent="0.35">
      <c r="A78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>
        <v>0.85532080409426503</v>
      </c>
      <c r="AA78">
        <v>0.85423480028808396</v>
      </c>
      <c r="AB78">
        <v>0.85313331719195995</v>
      </c>
      <c r="AC78">
        <v>0.85202031061501005</v>
      </c>
      <c r="AD78">
        <v>0.85089882301582698</v>
      </c>
      <c r="AE78">
        <v>0.84977548356283905</v>
      </c>
      <c r="AF78">
        <v>0.84865184461954102</v>
      </c>
      <c r="AG78">
        <v>0.84752980873995898</v>
      </c>
      <c r="AH78">
        <v>0.84641007987241801</v>
      </c>
      <c r="AI78">
        <v>0.84529294805976596</v>
      </c>
      <c r="AJ78">
        <v>0.84417812636395695</v>
      </c>
      <c r="AK78">
        <v>0.84306445118308504</v>
      </c>
      <c r="AL78">
        <v>0.84195032553139304</v>
      </c>
      <c r="AM78">
        <v>0.84083743097848296</v>
      </c>
      <c r="AN78">
        <v>0.83972817059939597</v>
      </c>
      <c r="AO78">
        <v>0.83862656493146903</v>
      </c>
      <c r="AP78">
        <v>0.83753753970357703</v>
      </c>
      <c r="AQ78">
        <v>0.83646746746015299</v>
      </c>
      <c r="AR78">
        <v>0.83542332350107595</v>
      </c>
      <c r="AS78">
        <v>0.83441424074911297</v>
      </c>
      <c r="AT78">
        <v>0.83344977349689497</v>
      </c>
      <c r="AU78">
        <v>0.83253918996908105</v>
      </c>
      <c r="AV78">
        <v>0.83169333963215297</v>
      </c>
      <c r="AW78">
        <v>0.83092304676710105</v>
      </c>
      <c r="AX78">
        <v>0.83023934362653595</v>
      </c>
      <c r="AY78">
        <v>0.82965254791992404</v>
      </c>
      <c r="AZ78">
        <v>0.82922325264697405</v>
      </c>
      <c r="BA78">
        <v>0.82893012467218696</v>
      </c>
      <c r="BB78">
        <v>0.82878975252863696</v>
      </c>
      <c r="BC78">
        <v>0.82882043488812296</v>
      </c>
      <c r="BD78">
        <v>0.82904091943149505</v>
      </c>
      <c r="BE78">
        <v>0.82947527815005595</v>
      </c>
      <c r="BF78">
        <v>0.83015011861849297</v>
      </c>
      <c r="BG78">
        <v>0.83109500256726299</v>
      </c>
      <c r="BH78">
        <v>0.83234399217340205</v>
      </c>
      <c r="BI78">
        <v>0.83394036897548596</v>
      </c>
      <c r="BJ78">
        <v>0.835930485991075</v>
      </c>
      <c r="BK78">
        <v>0.83837266029472302</v>
      </c>
      <c r="BL78">
        <v>0.84132953301300195</v>
      </c>
      <c r="BM78">
        <v>0.84486873699482801</v>
      </c>
      <c r="BN78">
        <v>0.84905994213569502</v>
      </c>
      <c r="BO78">
        <v>0.85397850896361005</v>
      </c>
      <c r="BP78">
        <v>0.85970208575630602</v>
      </c>
      <c r="BQ78">
        <v>0.86633432354611095</v>
      </c>
      <c r="BR78">
        <v>0.87400069763519495</v>
      </c>
      <c r="BS78">
        <v>0.88285816904018999</v>
      </c>
      <c r="BT78">
        <v>0.89310167542831498</v>
      </c>
      <c r="BU78">
        <v>0.90496160844543405</v>
      </c>
      <c r="BV78">
        <v>0.91871062881195598</v>
      </c>
      <c r="BW78">
        <v>0.93467115612449603</v>
      </c>
      <c r="BX78">
        <v>0.95322250667388997</v>
      </c>
      <c r="BY78">
        <v>0.97481604541000599</v>
      </c>
      <c r="BZ78">
        <v>1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</row>
    <row r="79" spans="1:121" x14ac:dyDescent="0.35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>
        <v>0.84184150769466604</v>
      </c>
      <c r="AA79">
        <v>0.84063696095227702</v>
      </c>
      <c r="AB79">
        <v>0.83941619242897403</v>
      </c>
      <c r="AC79">
        <v>0.83818308727634805</v>
      </c>
      <c r="AD79">
        <v>0.83694062961918803</v>
      </c>
      <c r="AE79">
        <v>0.83569533048765898</v>
      </c>
      <c r="AF79">
        <v>0.83444870623626</v>
      </c>
      <c r="AG79">
        <v>0.83320261552436303</v>
      </c>
      <c r="AH79">
        <v>0.83195773818812002</v>
      </c>
      <c r="AI79">
        <v>0.83071434951710299</v>
      </c>
      <c r="AJ79">
        <v>0.829472156352832</v>
      </c>
      <c r="AK79">
        <v>0.82823000685570902</v>
      </c>
      <c r="AL79">
        <v>0.82698632518963799</v>
      </c>
      <c r="AM79">
        <v>0.82574275640492001</v>
      </c>
      <c r="AN79">
        <v>0.82450164923053104</v>
      </c>
      <c r="AO79">
        <v>0.82326693868963896</v>
      </c>
      <c r="AP79">
        <v>0.82204344335965096</v>
      </c>
      <c r="AQ79">
        <v>0.82083739719761195</v>
      </c>
      <c r="AR79">
        <v>0.81965562028321903</v>
      </c>
      <c r="AS79">
        <v>0.81850704256075602</v>
      </c>
      <c r="AT79">
        <v>0.81740099924130905</v>
      </c>
      <c r="AU79">
        <v>0.81634653580768501</v>
      </c>
      <c r="AV79">
        <v>0.81535423776205096</v>
      </c>
      <c r="AW79">
        <v>0.81443465747146804</v>
      </c>
      <c r="AX79">
        <v>0.81359854048797997</v>
      </c>
      <c r="AY79">
        <v>0.81285591808261903</v>
      </c>
      <c r="AZ79">
        <v>0.81226603505404205</v>
      </c>
      <c r="BA79">
        <v>0.81180787877801996</v>
      </c>
      <c r="BB79">
        <v>0.81149756872057</v>
      </c>
      <c r="BC79">
        <v>0.81135287860697503</v>
      </c>
      <c r="BD79">
        <v>0.811391997886726</v>
      </c>
      <c r="BE79">
        <v>0.81163830549225902</v>
      </c>
      <c r="BF79">
        <v>0.81211762784346397</v>
      </c>
      <c r="BG79">
        <v>0.81285865931836099</v>
      </c>
      <c r="BH79">
        <v>0.81389445557181805</v>
      </c>
      <c r="BI79">
        <v>0.81526704858184096</v>
      </c>
      <c r="BJ79">
        <v>0.81702142552443602</v>
      </c>
      <c r="BK79">
        <v>0.81921421370674596</v>
      </c>
      <c r="BL79">
        <v>0.82190620952022897</v>
      </c>
      <c r="BM79">
        <v>0.82516303640106403</v>
      </c>
      <c r="BN79">
        <v>0.82905224036500003</v>
      </c>
      <c r="BO79">
        <v>0.83364685869535704</v>
      </c>
      <c r="BP79">
        <v>0.83902012915167701</v>
      </c>
      <c r="BQ79">
        <v>0.84526840662074998</v>
      </c>
      <c r="BR79">
        <v>0.85250742923493605</v>
      </c>
      <c r="BS79">
        <v>0.86088313998128296</v>
      </c>
      <c r="BT79">
        <v>0.87057962380252196</v>
      </c>
      <c r="BU79">
        <v>0.88181452438602603</v>
      </c>
      <c r="BV79">
        <v>0.89484649203464495</v>
      </c>
      <c r="BW79">
        <v>0.90998288330114496</v>
      </c>
      <c r="BX79">
        <v>0.92758682930571201</v>
      </c>
      <c r="BY79">
        <v>0.948087860829121</v>
      </c>
      <c r="BZ79">
        <v>0.97200974821431096</v>
      </c>
      <c r="CA79">
        <v>1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</row>
    <row r="80" spans="1:121" x14ac:dyDescent="0.35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>
        <v>0.82724380678179199</v>
      </c>
      <c r="AA80">
        <v>0.82591329136004199</v>
      </c>
      <c r="AB80">
        <v>0.82456581559635</v>
      </c>
      <c r="AC80">
        <v>0.82320518968769896</v>
      </c>
      <c r="AD80">
        <v>0.82183433622317603</v>
      </c>
      <c r="AE80">
        <v>0.82045963997712801</v>
      </c>
      <c r="AF80">
        <v>0.819082579940283</v>
      </c>
      <c r="AG80">
        <v>0.817704968971113</v>
      </c>
      <c r="AH80">
        <v>0.81632746252681598</v>
      </c>
      <c r="AI80">
        <v>0.814950321549746</v>
      </c>
      <c r="AJ80">
        <v>0.81357324785415897</v>
      </c>
      <c r="AK80">
        <v>0.81219510392455696</v>
      </c>
      <c r="AL80">
        <v>0.81081433836371797</v>
      </c>
      <c r="AM80">
        <v>0.80943255834934702</v>
      </c>
      <c r="AN80">
        <v>0.80805205570130201</v>
      </c>
      <c r="AO80">
        <v>0.80667667492599704</v>
      </c>
      <c r="AP80">
        <v>0.80531112090562096</v>
      </c>
      <c r="AQ80">
        <v>0.80396148010930202</v>
      </c>
      <c r="AR80">
        <v>0.80263440733616898</v>
      </c>
      <c r="AS80">
        <v>0.80133861592436595</v>
      </c>
      <c r="AT80">
        <v>0.80008320734619598</v>
      </c>
      <c r="AU80">
        <v>0.79887698969639498</v>
      </c>
      <c r="AV80">
        <v>0.797730266983118</v>
      </c>
      <c r="AW80">
        <v>0.79665330175007398</v>
      </c>
      <c r="AX80">
        <v>0.79565653413908699</v>
      </c>
      <c r="AY80">
        <v>0.79474969083328595</v>
      </c>
      <c r="AZ80">
        <v>0.79399056930322998</v>
      </c>
      <c r="BA80">
        <v>0.79335850756611803</v>
      </c>
      <c r="BB80">
        <v>0.79286912565631795</v>
      </c>
      <c r="BC80">
        <v>0.79253963843679298</v>
      </c>
      <c r="BD80">
        <v>0.79238764158467101</v>
      </c>
      <c r="BE80">
        <v>0.79243577587545899</v>
      </c>
      <c r="BF80">
        <v>0.79270903606699095</v>
      </c>
      <c r="BG80">
        <v>0.79323519279108001</v>
      </c>
      <c r="BH80">
        <v>0.79404622979015704</v>
      </c>
      <c r="BI80">
        <v>0.79518284705664399</v>
      </c>
      <c r="BJ80">
        <v>0.79668857640536805</v>
      </c>
      <c r="BK80">
        <v>0.79861824336283904</v>
      </c>
      <c r="BL80">
        <v>0.80103067776720005</v>
      </c>
      <c r="BM80">
        <v>0.80398936087268702</v>
      </c>
      <c r="BN80">
        <v>0.80755957572107895</v>
      </c>
      <c r="BO80">
        <v>0.81181188451878505</v>
      </c>
      <c r="BP80">
        <v>0.81681710343917302</v>
      </c>
      <c r="BQ80">
        <v>0.82266604060162596</v>
      </c>
      <c r="BR80">
        <v>0.82946470537955297</v>
      </c>
      <c r="BS80">
        <v>0.83734779874652598</v>
      </c>
      <c r="BT80">
        <v>0.84648844844457305</v>
      </c>
      <c r="BU80">
        <v>0.85708898136137801</v>
      </c>
      <c r="BV80">
        <v>0.86939529766113799</v>
      </c>
      <c r="BW80">
        <v>0.88369672201549299</v>
      </c>
      <c r="BX80">
        <v>0.900340709405408</v>
      </c>
      <c r="BY80">
        <v>0.91973282392617295</v>
      </c>
      <c r="BZ80">
        <v>0.94237202019913302</v>
      </c>
      <c r="CA80">
        <v>0.96887323130610004</v>
      </c>
      <c r="CB80">
        <v>1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</row>
    <row r="81" spans="1:121" x14ac:dyDescent="0.35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>
        <v>0.81144553819968401</v>
      </c>
      <c r="AA81">
        <v>0.80998156878940097</v>
      </c>
      <c r="AB81">
        <v>0.80849991730222504</v>
      </c>
      <c r="AC81">
        <v>0.80700431454932398</v>
      </c>
      <c r="AD81">
        <v>0.80549761833837796</v>
      </c>
      <c r="AE81">
        <v>0.80398607869514804</v>
      </c>
      <c r="AF81">
        <v>0.802471136023159</v>
      </c>
      <c r="AG81">
        <v>0.80095455556992101</v>
      </c>
      <c r="AH81">
        <v>0.79943696837015499</v>
      </c>
      <c r="AI81">
        <v>0.79791862171468397</v>
      </c>
      <c r="AJ81">
        <v>0.79639921392643198</v>
      </c>
      <c r="AK81">
        <v>0.79487762482729196</v>
      </c>
      <c r="AL81">
        <v>0.79335233125398796</v>
      </c>
      <c r="AM81">
        <v>0.79182490135072703</v>
      </c>
      <c r="AN81">
        <v>0.79029756756898095</v>
      </c>
      <c r="AO81">
        <v>0.78877407885056094</v>
      </c>
      <c r="AP81">
        <v>0.78725901970066403</v>
      </c>
      <c r="AQ81">
        <v>0.78575831992642298</v>
      </c>
      <c r="AR81">
        <v>0.78427845866305501</v>
      </c>
      <c r="AS81">
        <v>0.78282791848841204</v>
      </c>
      <c r="AT81">
        <v>0.78141555192328604</v>
      </c>
      <c r="AU81">
        <v>0.78004991451045902</v>
      </c>
      <c r="AV81">
        <v>0.77874101057096001</v>
      </c>
      <c r="AW81">
        <v>0.77749879428524304</v>
      </c>
      <c r="AX81">
        <v>0.77633338104635097</v>
      </c>
      <c r="AY81">
        <v>0.77525417424677401</v>
      </c>
      <c r="AZ81">
        <v>0.77431741943174304</v>
      </c>
      <c r="BA81">
        <v>0.77350283800451403</v>
      </c>
      <c r="BB81">
        <v>0.77282551913994502</v>
      </c>
      <c r="BC81">
        <v>0.772302083737054</v>
      </c>
      <c r="BD81">
        <v>0.77194949697005999</v>
      </c>
      <c r="BE81">
        <v>0.77178961473933405</v>
      </c>
      <c r="BF81">
        <v>0.77184654782373496</v>
      </c>
      <c r="BG81">
        <v>0.77214708476814597</v>
      </c>
      <c r="BH81">
        <v>0.77272206972617996</v>
      </c>
      <c r="BI81">
        <v>0.77361078528247296</v>
      </c>
      <c r="BJ81">
        <v>0.77485521526097401</v>
      </c>
      <c r="BK81">
        <v>0.77650826738766199</v>
      </c>
      <c r="BL81">
        <v>0.77862667900846105</v>
      </c>
      <c r="BM81">
        <v>0.78127165222115802</v>
      </c>
      <c r="BN81">
        <v>0.78450606395562195</v>
      </c>
      <c r="BO81">
        <v>0.788397845362518</v>
      </c>
      <c r="BP81">
        <v>0.79301523520981798</v>
      </c>
      <c r="BQ81">
        <v>0.79844563982684802</v>
      </c>
      <c r="BR81">
        <v>0.80478860094137505</v>
      </c>
      <c r="BS81">
        <v>0.81216740778726304</v>
      </c>
      <c r="BT81">
        <v>0.82074041550457699</v>
      </c>
      <c r="BU81">
        <v>0.83069842315749598</v>
      </c>
      <c r="BV81">
        <v>0.84226926946629899</v>
      </c>
      <c r="BW81">
        <v>0.855726767351359</v>
      </c>
      <c r="BX81">
        <v>0.87139955353173004</v>
      </c>
      <c r="BY81">
        <v>0.88966929727418398</v>
      </c>
      <c r="BZ81">
        <v>0.911008615874212</v>
      </c>
      <c r="CA81">
        <v>0.93599573768375</v>
      </c>
      <c r="CB81">
        <v>0.96535557232577496</v>
      </c>
      <c r="CC81">
        <v>1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</row>
    <row r="82" spans="1:121" x14ac:dyDescent="0.35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>
        <v>0.79435956819631903</v>
      </c>
      <c r="AA82">
        <v>0.79275469726789305</v>
      </c>
      <c r="AB82">
        <v>0.791131455231046</v>
      </c>
      <c r="AC82">
        <v>0.78949348898022698</v>
      </c>
      <c r="AD82">
        <v>0.78784358829422396</v>
      </c>
      <c r="AE82">
        <v>0.786187859603378</v>
      </c>
      <c r="AF82">
        <v>0.78452770367876901</v>
      </c>
      <c r="AG82">
        <v>0.78286483649174499</v>
      </c>
      <c r="AH82">
        <v>0.78119986488861104</v>
      </c>
      <c r="AI82">
        <v>0.77953302354385701</v>
      </c>
      <c r="AJ82">
        <v>0.77786400922410204</v>
      </c>
      <c r="AK82">
        <v>0.77619172260735203</v>
      </c>
      <c r="AL82">
        <v>0.77451467311801003</v>
      </c>
      <c r="AM82">
        <v>0.77283438893639</v>
      </c>
      <c r="AN82">
        <v>0.77115304083594904</v>
      </c>
      <c r="AO82">
        <v>0.76947427714165095</v>
      </c>
      <c r="AP82">
        <v>0.76780255520764695</v>
      </c>
      <c r="AQ82">
        <v>0.76614363877790004</v>
      </c>
      <c r="AR82">
        <v>0.76450382066797296</v>
      </c>
      <c r="AS82">
        <v>0.76289133806781195</v>
      </c>
      <c r="AT82">
        <v>0.761314778840252</v>
      </c>
      <c r="AU82">
        <v>0.75978243037005599</v>
      </c>
      <c r="AV82">
        <v>0.75830397852220299</v>
      </c>
      <c r="AW82">
        <v>0.75688905004020901</v>
      </c>
      <c r="AX82">
        <v>0.75554741571238104</v>
      </c>
      <c r="AY82">
        <v>0.75428813652291105</v>
      </c>
      <c r="AZ82">
        <v>0.75316579616493995</v>
      </c>
      <c r="BA82">
        <v>0.75216053502199998</v>
      </c>
      <c r="BB82">
        <v>0.75128687913756897</v>
      </c>
      <c r="BC82">
        <v>0.75056081941189701</v>
      </c>
      <c r="BD82">
        <v>0.74999865289293399</v>
      </c>
      <c r="BE82">
        <v>0.74962140259585996</v>
      </c>
      <c r="BF82">
        <v>0.74945224158611701</v>
      </c>
      <c r="BG82">
        <v>0.74951691645140806</v>
      </c>
      <c r="BH82">
        <v>0.74984506228872305</v>
      </c>
      <c r="BI82">
        <v>0.75047445641647903</v>
      </c>
      <c r="BJ82">
        <v>0.75144543956840903</v>
      </c>
      <c r="BK82">
        <v>0.75280888238230104</v>
      </c>
      <c r="BL82">
        <v>0.75461930047520898</v>
      </c>
      <c r="BM82">
        <v>0.75693547648805304</v>
      </c>
      <c r="BN82">
        <v>0.75981773503576699</v>
      </c>
      <c r="BO82">
        <v>0.76333121716298402</v>
      </c>
      <c r="BP82">
        <v>0.76754142598108499</v>
      </c>
      <c r="BQ82">
        <v>0.77253216023439397</v>
      </c>
      <c r="BR82">
        <v>0.778398829098502</v>
      </c>
      <c r="BS82">
        <v>0.78525687857182402</v>
      </c>
      <c r="BT82">
        <v>0.79324995917255503</v>
      </c>
      <c r="BU82">
        <v>0.802554265168688</v>
      </c>
      <c r="BV82">
        <v>0.81338092188009303</v>
      </c>
      <c r="BW82">
        <v>0.82598396988580003</v>
      </c>
      <c r="BX82">
        <v>0.84067609960518097</v>
      </c>
      <c r="BY82">
        <v>0.857811929706631</v>
      </c>
      <c r="BZ82">
        <v>0.87783569786099303</v>
      </c>
      <c r="CA82">
        <v>0.90129043129970099</v>
      </c>
      <c r="CB82">
        <v>0.92885857291032503</v>
      </c>
      <c r="CC82">
        <v>0.96139561197155499</v>
      </c>
      <c r="CD82">
        <v>1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</row>
    <row r="83" spans="1:121" x14ac:dyDescent="0.35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>
        <v>0.77577319800850297</v>
      </c>
      <c r="AA83">
        <v>0.77401915398013998</v>
      </c>
      <c r="AB83">
        <v>0.77224609624587903</v>
      </c>
      <c r="AC83">
        <v>0.77045758281794297</v>
      </c>
      <c r="AD83">
        <v>0.76865633198765704</v>
      </c>
      <c r="AE83">
        <v>0.76684829656456199</v>
      </c>
      <c r="AF83">
        <v>0.76503483669386796</v>
      </c>
      <c r="AG83">
        <v>0.76321761739163696</v>
      </c>
      <c r="AH83">
        <v>0.761397221824759</v>
      </c>
      <c r="AI83">
        <v>0.75957387339259297</v>
      </c>
      <c r="AJ83">
        <v>0.75774726973770001</v>
      </c>
      <c r="AK83">
        <v>0.75591633657704005</v>
      </c>
      <c r="AL83">
        <v>0.75407962103828097</v>
      </c>
      <c r="AM83">
        <v>0.75223861031130601</v>
      </c>
      <c r="AN83">
        <v>0.75039541099382001</v>
      </c>
      <c r="AO83">
        <v>0.74855356510979998</v>
      </c>
      <c r="AP83">
        <v>0.74671739525729597</v>
      </c>
      <c r="AQ83">
        <v>0.74489248850010104</v>
      </c>
      <c r="AR83">
        <v>0.74308493928943298</v>
      </c>
      <c r="AS83">
        <v>0.74130272283806697</v>
      </c>
      <c r="AT83">
        <v>0.73955414456048896</v>
      </c>
      <c r="AU83">
        <v>0.73784720608639598</v>
      </c>
      <c r="AV83">
        <v>0.73619125367952798</v>
      </c>
      <c r="AW83">
        <v>0.73459556515325497</v>
      </c>
      <c r="AX83">
        <v>0.73306954437020999</v>
      </c>
      <c r="AY83">
        <v>0.73162188863353494</v>
      </c>
      <c r="AZ83">
        <v>0.73030539446616805</v>
      </c>
      <c r="BA83">
        <v>0.72910066323432898</v>
      </c>
      <c r="BB83">
        <v>0.72802162193156905</v>
      </c>
      <c r="BC83">
        <v>0.72708359140958501</v>
      </c>
      <c r="BD83">
        <v>0.72630215900258999</v>
      </c>
      <c r="BE83">
        <v>0.72569746142049996</v>
      </c>
      <c r="BF83">
        <v>0.72529167443964704</v>
      </c>
      <c r="BG83">
        <v>0.72510943598078503</v>
      </c>
      <c r="BH83">
        <v>0.72517909480356002</v>
      </c>
      <c r="BI83">
        <v>0.72553682473763303</v>
      </c>
      <c r="BJ83">
        <v>0.726221217182759</v>
      </c>
      <c r="BK83">
        <v>0.72728097194533103</v>
      </c>
      <c r="BL83">
        <v>0.72876823784010403</v>
      </c>
      <c r="BM83">
        <v>0.73073921995559599</v>
      </c>
      <c r="BN83">
        <v>0.73325152587125597</v>
      </c>
      <c r="BO83">
        <v>0.73636732700896301</v>
      </c>
      <c r="BP83">
        <v>0.74014920758042002</v>
      </c>
      <c r="BQ83">
        <v>0.74467712595302904</v>
      </c>
      <c r="BR83">
        <v>0.75004209268706901</v>
      </c>
      <c r="BS83">
        <v>0.75635420218967897</v>
      </c>
      <c r="BT83">
        <v>0.76374617544910595</v>
      </c>
      <c r="BU83">
        <v>0.77237806721798097</v>
      </c>
      <c r="BV83">
        <v>0.78244406010539203</v>
      </c>
      <c r="BW83">
        <v>0.79418000281700996</v>
      </c>
      <c r="BX83">
        <v>0.80787629491809099</v>
      </c>
      <c r="BY83">
        <v>0.82386158133019405</v>
      </c>
      <c r="BZ83">
        <v>0.84254993143912105</v>
      </c>
      <c r="CA83">
        <v>0.86444882889453201</v>
      </c>
      <c r="CB83">
        <v>0.89019395654783295</v>
      </c>
      <c r="CC83">
        <v>0.92058753181080499</v>
      </c>
      <c r="CD83">
        <v>0.95665433160000002</v>
      </c>
      <c r="CE83">
        <v>1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</row>
    <row r="84" spans="1:121" x14ac:dyDescent="0.35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>
        <v>0.75574589443671403</v>
      </c>
      <c r="AA84">
        <v>0.75383606005928805</v>
      </c>
      <c r="AB84">
        <v>0.75190664799156703</v>
      </c>
      <c r="AC84">
        <v>0.74996112288545602</v>
      </c>
      <c r="AD84">
        <v>0.74800212853553405</v>
      </c>
      <c r="AE84">
        <v>0.74603545493642798</v>
      </c>
      <c r="AF84">
        <v>0.74406242115368304</v>
      </c>
      <c r="AG84">
        <v>0.74208464012555397</v>
      </c>
      <c r="AH84">
        <v>0.740102672352425</v>
      </c>
      <c r="AI84">
        <v>0.73811673188817495</v>
      </c>
      <c r="AJ84">
        <v>0.73612652018145097</v>
      </c>
      <c r="AK84">
        <v>0.73413099268387605</v>
      </c>
      <c r="AL84">
        <v>0.73212873984282101</v>
      </c>
      <c r="AM84">
        <v>0.73012120765108102</v>
      </c>
      <c r="AN84">
        <v>0.72811043681821597</v>
      </c>
      <c r="AO84">
        <v>0.72609985838179503</v>
      </c>
      <c r="AP84">
        <v>0.724093653658888</v>
      </c>
      <c r="AQ84">
        <v>0.72209722370003204</v>
      </c>
      <c r="AR84">
        <v>0.72011645397559998</v>
      </c>
      <c r="AS84">
        <v>0.71815904286890297</v>
      </c>
      <c r="AT84">
        <v>0.71623299744753099</v>
      </c>
      <c r="AU84">
        <v>0.71434601793535601</v>
      </c>
      <c r="AV84">
        <v>0.712507092052169</v>
      </c>
      <c r="AW84">
        <v>0.71072512958719403</v>
      </c>
      <c r="AX84">
        <v>0.70900914771869905</v>
      </c>
      <c r="AY84">
        <v>0.70736746129428296</v>
      </c>
      <c r="AZ84">
        <v>0.705850963131888</v>
      </c>
      <c r="BA84">
        <v>0.70444075663182504</v>
      </c>
      <c r="BB84">
        <v>0.70315013765924295</v>
      </c>
      <c r="BC84">
        <v>0.70199372123422998</v>
      </c>
      <c r="BD84">
        <v>0.70098634786617997</v>
      </c>
      <c r="BE84">
        <v>0.70014722016071196</v>
      </c>
      <c r="BF84">
        <v>0.69949746320159101</v>
      </c>
      <c r="BG84">
        <v>0.69906054689888097</v>
      </c>
      <c r="BH84">
        <v>0.69886346477979699</v>
      </c>
      <c r="BI84">
        <v>0.69894069955621896</v>
      </c>
      <c r="BJ84">
        <v>0.69932899895536005</v>
      </c>
      <c r="BK84">
        <v>0.70007477312656996</v>
      </c>
      <c r="BL84">
        <v>0.70122767608578096</v>
      </c>
      <c r="BM84">
        <v>0.70284119718833005</v>
      </c>
      <c r="BN84">
        <v>0.70497008419517804</v>
      </c>
      <c r="BO84">
        <v>0.70767338437355798</v>
      </c>
      <c r="BP84">
        <v>0.71101061115633601</v>
      </c>
      <c r="BQ84">
        <v>0.71505768303086803</v>
      </c>
      <c r="BR84">
        <v>0.71990098431690397</v>
      </c>
      <c r="BS84">
        <v>0.725644980931341</v>
      </c>
      <c r="BT84">
        <v>0.73241562983465702</v>
      </c>
      <c r="BU84">
        <v>0.740360110643416</v>
      </c>
      <c r="BV84">
        <v>0.749653911208915</v>
      </c>
      <c r="BW84">
        <v>0.76051283094946698</v>
      </c>
      <c r="BX84">
        <v>0.77320522956981197</v>
      </c>
      <c r="BY84">
        <v>0.78803388594409995</v>
      </c>
      <c r="BZ84">
        <v>0.80538291833644804</v>
      </c>
      <c r="CA84">
        <v>0.82572075623411301</v>
      </c>
      <c r="CB84">
        <v>0.84963408144296004</v>
      </c>
      <c r="CC84">
        <v>0.87786971000264802</v>
      </c>
      <c r="CD84">
        <v>0.91138283222142502</v>
      </c>
      <c r="CE84">
        <v>0.95167021979999999</v>
      </c>
      <c r="CF84">
        <v>1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</row>
    <row r="85" spans="1:121" x14ac:dyDescent="0.35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>
        <v>0.73418812960699698</v>
      </c>
      <c r="AA85">
        <v>0.73211648732762602</v>
      </c>
      <c r="AB85">
        <v>0.73002481008949904</v>
      </c>
      <c r="AC85">
        <v>0.72791646476305905</v>
      </c>
      <c r="AD85">
        <v>0.72579401780363395</v>
      </c>
      <c r="AE85">
        <v>0.72366308700892601</v>
      </c>
      <c r="AF85">
        <v>0.721524950254394</v>
      </c>
      <c r="AG85">
        <v>0.71938116760049697</v>
      </c>
      <c r="AH85">
        <v>0.71723227834593095</v>
      </c>
      <c r="AI85">
        <v>0.71507848961936904</v>
      </c>
      <c r="AJ85">
        <v>0.71291951016397803</v>
      </c>
      <c r="AK85">
        <v>0.71075433049892001</v>
      </c>
      <c r="AL85">
        <v>0.70858159068181104</v>
      </c>
      <c r="AM85">
        <v>0.70640269566223801</v>
      </c>
      <c r="AN85">
        <v>0.70421961886904705</v>
      </c>
      <c r="AO85">
        <v>0.70203567585278204</v>
      </c>
      <c r="AP85">
        <v>0.69985490026032504</v>
      </c>
      <c r="AQ85">
        <v>0.69768249783549596</v>
      </c>
      <c r="AR85">
        <v>0.69552413447961203</v>
      </c>
      <c r="AS85">
        <v>0.69338721678642501</v>
      </c>
      <c r="AT85">
        <v>0.691279437499836</v>
      </c>
      <c r="AU85">
        <v>0.68920817981069304</v>
      </c>
      <c r="AV85">
        <v>0.68718205393148302</v>
      </c>
      <c r="AW85">
        <v>0.68520958259849196</v>
      </c>
      <c r="AX85">
        <v>0.683299376696892</v>
      </c>
      <c r="AY85">
        <v>0.68145935018168502</v>
      </c>
      <c r="AZ85">
        <v>0.67973837235234003</v>
      </c>
      <c r="BA85">
        <v>0.678118092885306</v>
      </c>
      <c r="BB85">
        <v>0.67661114484170803</v>
      </c>
      <c r="BC85">
        <v>0.67523140212004795</v>
      </c>
      <c r="BD85">
        <v>0.673992922010763</v>
      </c>
      <c r="BE85">
        <v>0.67291392581210996</v>
      </c>
      <c r="BF85">
        <v>0.672014435297976</v>
      </c>
      <c r="BG85">
        <v>0.67131669390669202</v>
      </c>
      <c r="BH85">
        <v>0.67084627208634295</v>
      </c>
      <c r="BI85">
        <v>0.67063587474520503</v>
      </c>
      <c r="BJ85">
        <v>0.67072031292951195</v>
      </c>
      <c r="BK85">
        <v>0.67114358959395004</v>
      </c>
      <c r="BL85">
        <v>0.67195273772013697</v>
      </c>
      <c r="BM85">
        <v>0.67319839492712197</v>
      </c>
      <c r="BN85">
        <v>0.67493230931458303</v>
      </c>
      <c r="BO85">
        <v>0.677210253011714</v>
      </c>
      <c r="BP85">
        <v>0.68008852007486698</v>
      </c>
      <c r="BQ85">
        <v>0.68363879429904595</v>
      </c>
      <c r="BR85">
        <v>0.68794261172679805</v>
      </c>
      <c r="BS85">
        <v>0.69309853979988101</v>
      </c>
      <c r="BT85">
        <v>0.69922544598144998</v>
      </c>
      <c r="BU85">
        <v>0.70646216101389403</v>
      </c>
      <c r="BV85">
        <v>0.71496907784973396</v>
      </c>
      <c r="BW85">
        <v>0.724940130808161</v>
      </c>
      <c r="BX85">
        <v>0.73662170436504804</v>
      </c>
      <c r="BY85">
        <v>0.750290981296583</v>
      </c>
      <c r="BZ85">
        <v>0.76629678082763497</v>
      </c>
      <c r="CA85">
        <v>0.78507030886767504</v>
      </c>
      <c r="CB85">
        <v>0.80714999591263503</v>
      </c>
      <c r="CC85">
        <v>0.83322283895155702</v>
      </c>
      <c r="CD85">
        <v>0.86417227237861605</v>
      </c>
      <c r="CE85">
        <v>0.90138821206222497</v>
      </c>
      <c r="CF85">
        <v>0.9460307282</v>
      </c>
      <c r="CG85">
        <v>1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</row>
    <row r="86" spans="1:121" x14ac:dyDescent="0.35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>
        <v>0.71102070268747297</v>
      </c>
      <c r="AA86">
        <v>0.70878217693572898</v>
      </c>
      <c r="AB86">
        <v>0.70652329908870704</v>
      </c>
      <c r="AC86">
        <v>0.704247333963958</v>
      </c>
      <c r="AD86">
        <v>0.70195676808813101</v>
      </c>
      <c r="AE86">
        <v>0.69965703762792197</v>
      </c>
      <c r="AF86">
        <v>0.69734937956799803</v>
      </c>
      <c r="AG86">
        <v>0.69503530069003805</v>
      </c>
      <c r="AH86">
        <v>0.69271532106553002</v>
      </c>
      <c r="AI86">
        <v>0.69038964384989399</v>
      </c>
      <c r="AJ86">
        <v>0.68805798916267702</v>
      </c>
      <c r="AK86">
        <v>0.685719388569769</v>
      </c>
      <c r="AL86">
        <v>0.683372538697673</v>
      </c>
      <c r="AM86">
        <v>0.681018804014909</v>
      </c>
      <c r="AN86">
        <v>0.67866008967246905</v>
      </c>
      <c r="AO86">
        <v>0.67629959152686203</v>
      </c>
      <c r="AP86">
        <v>0.67394118944158998</v>
      </c>
      <c r="AQ86">
        <v>0.67158988478094195</v>
      </c>
      <c r="AR86">
        <v>0.66925111352457101</v>
      </c>
      <c r="AS86">
        <v>0.66693197568075602</v>
      </c>
      <c r="AT86">
        <v>0.66463983391836901</v>
      </c>
      <c r="AU86">
        <v>0.66238173911589904</v>
      </c>
      <c r="AV86">
        <v>0.66016590538624798</v>
      </c>
      <c r="AW86">
        <v>0.65800044986363904</v>
      </c>
      <c r="AX86">
        <v>0.65589355813264105</v>
      </c>
      <c r="AY86">
        <v>0.653852725635089</v>
      </c>
      <c r="AZ86">
        <v>0.65192467694596701</v>
      </c>
      <c r="BA86">
        <v>0.65009165524046497</v>
      </c>
      <c r="BB86">
        <v>0.64836560031633494</v>
      </c>
      <c r="BC86">
        <v>0.64675961107838298</v>
      </c>
      <c r="BD86">
        <v>0.64528692693689305</v>
      </c>
      <c r="BE86">
        <v>0.64396474250993896</v>
      </c>
      <c r="BF86">
        <v>0.64281192585074298</v>
      </c>
      <c r="BG86">
        <v>0.64184943792004401</v>
      </c>
      <c r="BH86">
        <v>0.64110136113238103</v>
      </c>
      <c r="BI86">
        <v>0.64059853910286602</v>
      </c>
      <c r="BJ86">
        <v>0.64037375702180699</v>
      </c>
      <c r="BK86">
        <v>0.64046849746206502</v>
      </c>
      <c r="BL86">
        <v>0.64092705127669103</v>
      </c>
      <c r="BM86">
        <v>0.64179707421477605</v>
      </c>
      <c r="BN86">
        <v>0.643127181782572</v>
      </c>
      <c r="BO86">
        <v>0.64496972790551099</v>
      </c>
      <c r="BP86">
        <v>0.64737764601348102</v>
      </c>
      <c r="BQ86">
        <v>0.65041820074871803</v>
      </c>
      <c r="BR86">
        <v>0.65416786994684495</v>
      </c>
      <c r="BS86">
        <v>0.65871906753145004</v>
      </c>
      <c r="BT86">
        <v>0.66418326376940195</v>
      </c>
      <c r="BU86">
        <v>0.67069058105824197</v>
      </c>
      <c r="BV86">
        <v>0.67839124955840702</v>
      </c>
      <c r="BW86">
        <v>0.68746132243817404</v>
      </c>
      <c r="BX86">
        <v>0.69812512005539895</v>
      </c>
      <c r="BY86">
        <v>0.71063099706824295</v>
      </c>
      <c r="BZ86">
        <v>0.725292345067581</v>
      </c>
      <c r="CA86">
        <v>0.74250200965979296</v>
      </c>
      <c r="CB86">
        <v>0.76275017997321104</v>
      </c>
      <c r="CC86">
        <v>0.78666516559352895</v>
      </c>
      <c r="CD86">
        <v>0.81505413350206801</v>
      </c>
      <c r="CE86">
        <v>0.84919759451924404</v>
      </c>
      <c r="CF86">
        <v>0.89015174635042404</v>
      </c>
      <c r="CG86">
        <v>0.93965813249999997</v>
      </c>
      <c r="CH86">
        <v>1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</row>
    <row r="87" spans="1:121" x14ac:dyDescent="0.35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>
        <v>0.68618038623986799</v>
      </c>
      <c r="AA87">
        <v>0.68377125528552196</v>
      </c>
      <c r="AB87">
        <v>0.68134163408929205</v>
      </c>
      <c r="AC87">
        <v>0.67889468139459797</v>
      </c>
      <c r="AD87">
        <v>0.67643280155128105</v>
      </c>
      <c r="AE87">
        <v>0.67396123977053601</v>
      </c>
      <c r="AF87">
        <v>0.67148119291112895</v>
      </c>
      <c r="AG87">
        <v>0.66899411454289803</v>
      </c>
      <c r="AH87">
        <v>0.66650050803467897</v>
      </c>
      <c r="AI87">
        <v>0.66400057606964102</v>
      </c>
      <c r="AJ87">
        <v>0.66149405482627299</v>
      </c>
      <c r="AK87">
        <v>0.65898002351396401</v>
      </c>
      <c r="AL87">
        <v>0.65645724290526597</v>
      </c>
      <c r="AM87">
        <v>0.65392703798600205</v>
      </c>
      <c r="AN87">
        <v>0.65139124509172297</v>
      </c>
      <c r="AO87">
        <v>0.64885293658114396</v>
      </c>
      <c r="AP87">
        <v>0.64631583284759297</v>
      </c>
      <c r="AQ87">
        <v>0.64378472222764604</v>
      </c>
      <c r="AR87">
        <v>0.64126480089879601</v>
      </c>
      <c r="AS87">
        <v>0.63876284797348304</v>
      </c>
      <c r="AT87">
        <v>0.636285880878807</v>
      </c>
      <c r="AU87">
        <v>0.63384060362985695</v>
      </c>
      <c r="AV87">
        <v>0.63143481648398703</v>
      </c>
      <c r="AW87">
        <v>0.62907621339326703</v>
      </c>
      <c r="AX87">
        <v>0.62677253676640399</v>
      </c>
      <c r="AY87">
        <v>0.62453084728591501</v>
      </c>
      <c r="AZ87">
        <v>0.62239560464282095</v>
      </c>
      <c r="BA87">
        <v>0.62034969530778195</v>
      </c>
      <c r="BB87">
        <v>0.61840433753865298</v>
      </c>
      <c r="BC87">
        <v>0.61657182389196896</v>
      </c>
      <c r="BD87">
        <v>0.61486454417214598</v>
      </c>
      <c r="BE87">
        <v>0.61329862424980297</v>
      </c>
      <c r="BF87">
        <v>0.61189173194968804</v>
      </c>
      <c r="BG87">
        <v>0.61066349408197096</v>
      </c>
      <c r="BH87">
        <v>0.609636445170056</v>
      </c>
      <c r="BI87">
        <v>0.60883948995385995</v>
      </c>
      <c r="BJ87">
        <v>0.60830330542807098</v>
      </c>
      <c r="BK87">
        <v>0.60806674863723198</v>
      </c>
      <c r="BL87">
        <v>0.60817125641173697</v>
      </c>
      <c r="BM87">
        <v>0.60866138278752702</v>
      </c>
      <c r="BN87">
        <v>0.60958248938475601</v>
      </c>
      <c r="BO87">
        <v>0.61098338196697499</v>
      </c>
      <c r="BP87">
        <v>0.61291350425088897</v>
      </c>
      <c r="BQ87">
        <v>0.61543553434389497</v>
      </c>
      <c r="BR87">
        <v>0.61862070179140805</v>
      </c>
      <c r="BS87">
        <v>0.62255503643657195</v>
      </c>
      <c r="BT87">
        <v>0.62734233287630303</v>
      </c>
      <c r="BU87">
        <v>0.63310368081284796</v>
      </c>
      <c r="BV87">
        <v>0.63997877473954801</v>
      </c>
      <c r="BW87">
        <v>0.64813116836891305</v>
      </c>
      <c r="BX87">
        <v>0.65776529827450303</v>
      </c>
      <c r="BY87">
        <v>0.66910098154755104</v>
      </c>
      <c r="BZ87">
        <v>0.68241904587577795</v>
      </c>
      <c r="CA87">
        <v>0.698072463875961</v>
      </c>
      <c r="CB87">
        <v>0.71649958395209401</v>
      </c>
      <c r="CC87">
        <v>0.73827082233599906</v>
      </c>
      <c r="CD87">
        <v>0.76411650606452697</v>
      </c>
      <c r="CE87">
        <v>0.795207520905714</v>
      </c>
      <c r="CF87">
        <v>0.83249330322891801</v>
      </c>
      <c r="CG87">
        <v>0.87755535310634802</v>
      </c>
      <c r="CH87">
        <v>0.93247696035000005</v>
      </c>
      <c r="CI87">
        <v>1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</row>
    <row r="88" spans="1:121" x14ac:dyDescent="0.35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>
        <v>0.65946424080170596</v>
      </c>
      <c r="AA88">
        <v>0.65688428095242302</v>
      </c>
      <c r="AB88">
        <v>0.65428395117304805</v>
      </c>
      <c r="AC88">
        <v>0.65166629977551205</v>
      </c>
      <c r="AD88">
        <v>0.64903364661145502</v>
      </c>
      <c r="AE88">
        <v>0.646391035797929</v>
      </c>
      <c r="AF88">
        <v>0.64373962519963102</v>
      </c>
      <c r="AG88">
        <v>0.64108081556535201</v>
      </c>
      <c r="AH88">
        <v>0.63841509668239405</v>
      </c>
      <c r="AI88">
        <v>0.63574267493217196</v>
      </c>
      <c r="AJ88">
        <v>0.63306330802553501</v>
      </c>
      <c r="AK88">
        <v>0.63037613033921402</v>
      </c>
      <c r="AL88">
        <v>0.62767997533605502</v>
      </c>
      <c r="AM88">
        <v>0.62497612984973105</v>
      </c>
      <c r="AN88">
        <v>0.62226636112255695</v>
      </c>
      <c r="AO88">
        <v>0.61955361423770405</v>
      </c>
      <c r="AP88">
        <v>0.61684144440716404</v>
      </c>
      <c r="AQ88">
        <v>0.61413441815046799</v>
      </c>
      <c r="AR88">
        <v>0.61143748187712199</v>
      </c>
      <c r="AS88">
        <v>0.60875707926869405</v>
      </c>
      <c r="AT88">
        <v>0.60609986729322896</v>
      </c>
      <c r="AU88">
        <v>0.60347218880356701</v>
      </c>
      <c r="AV88">
        <v>0.60088141277603002</v>
      </c>
      <c r="AW88">
        <v>0.59833479303156301</v>
      </c>
      <c r="AX88">
        <v>0.59583961186856005</v>
      </c>
      <c r="AY88">
        <v>0.59340248038013299</v>
      </c>
      <c r="AZ88">
        <v>0.59106547010182398</v>
      </c>
      <c r="BA88">
        <v>0.58881216675682302</v>
      </c>
      <c r="BB88">
        <v>0.58665304127433504</v>
      </c>
      <c r="BC88">
        <v>0.58459955149755405</v>
      </c>
      <c r="BD88">
        <v>0.58266320960550999</v>
      </c>
      <c r="BE88">
        <v>0.58085903473084499</v>
      </c>
      <c r="BF88">
        <v>0.57920345292202302</v>
      </c>
      <c r="BG88">
        <v>0.57771471090127702</v>
      </c>
      <c r="BH88">
        <v>0.57641374226400499</v>
      </c>
      <c r="BI88">
        <v>0.57532744312912398</v>
      </c>
      <c r="BJ88">
        <v>0.57448430942412498</v>
      </c>
      <c r="BK88">
        <v>0.57392047861575701</v>
      </c>
      <c r="BL88">
        <v>0.57367443487534797</v>
      </c>
      <c r="BM88">
        <v>0.57378752613710005</v>
      </c>
      <c r="BN88">
        <v>0.57430175697275898</v>
      </c>
      <c r="BO88">
        <v>0.575262275944185</v>
      </c>
      <c r="BP88">
        <v>0.57671492951568104</v>
      </c>
      <c r="BQ88">
        <v>0.57871766963418503</v>
      </c>
      <c r="BR88">
        <v>0.58133631994467705</v>
      </c>
      <c r="BS88">
        <v>0.58465033505117803</v>
      </c>
      <c r="BT88">
        <v>0.58875560247632097</v>
      </c>
      <c r="BU88">
        <v>0.59376391152160501</v>
      </c>
      <c r="BV88">
        <v>0.59980411622381002</v>
      </c>
      <c r="BW88">
        <v>0.60702691883967397</v>
      </c>
      <c r="BX88">
        <v>0.61562076174259295</v>
      </c>
      <c r="BY88">
        <v>0.625787805828665</v>
      </c>
      <c r="BZ88">
        <v>0.63777087124135701</v>
      </c>
      <c r="CA88">
        <v>0.65187928987129196</v>
      </c>
      <c r="CB88">
        <v>0.66850790294627804</v>
      </c>
      <c r="CC88">
        <v>0.68816337235856195</v>
      </c>
      <c r="CD88">
        <v>0.711500760219684</v>
      </c>
      <c r="CE88">
        <v>0.73957801041328197</v>
      </c>
      <c r="CF88">
        <v>0.773243310532303</v>
      </c>
      <c r="CG88">
        <v>0.81391821307023604</v>
      </c>
      <c r="CH88">
        <v>0.86347961200797296</v>
      </c>
      <c r="CI88">
        <v>0.92439584355000004</v>
      </c>
      <c r="CJ88">
        <v>1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</row>
    <row r="89" spans="1:121" x14ac:dyDescent="0.35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>
        <v>0.63068374449889897</v>
      </c>
      <c r="AA89">
        <v>0.62793745545308899</v>
      </c>
      <c r="AB89">
        <v>0.62517126051071903</v>
      </c>
      <c r="AC89">
        <v>0.622388092611318</v>
      </c>
      <c r="AD89">
        <v>0.61959018445865699</v>
      </c>
      <c r="AE89">
        <v>0.616782367951071</v>
      </c>
      <c r="AF89">
        <v>0.61396576317333296</v>
      </c>
      <c r="AG89">
        <v>0.61114171849633603</v>
      </c>
      <c r="AH89">
        <v>0.60831071353281996</v>
      </c>
      <c r="AI89">
        <v>0.60547296285278096</v>
      </c>
      <c r="AJ89">
        <v>0.60262825159326905</v>
      </c>
      <c r="AK89">
        <v>0.59977577731871901</v>
      </c>
      <c r="AL89">
        <v>0.59691445522126796</v>
      </c>
      <c r="AM89">
        <v>0.59404553526859405</v>
      </c>
      <c r="AN89">
        <v>0.59117071526314902</v>
      </c>
      <c r="AO89">
        <v>0.58829280899594405</v>
      </c>
      <c r="AP89">
        <v>0.58541520055845397</v>
      </c>
      <c r="AQ89">
        <v>0.58254222560220204</v>
      </c>
      <c r="AR89">
        <v>0.57967857065182404</v>
      </c>
      <c r="AS89">
        <v>0.576830329268888</v>
      </c>
      <c r="AT89">
        <v>0.574003782832753</v>
      </c>
      <c r="AU89">
        <v>0.57120489916621497</v>
      </c>
      <c r="AV89">
        <v>0.56844059918760104</v>
      </c>
      <c r="AW89">
        <v>0.56571768063277394</v>
      </c>
      <c r="AX89">
        <v>0.56304295013055405</v>
      </c>
      <c r="AY89">
        <v>0.56042255624577797</v>
      </c>
      <c r="AZ89">
        <v>0.55789605953226795</v>
      </c>
      <c r="BA89">
        <v>0.555447806001648</v>
      </c>
      <c r="BB89">
        <v>0.55308749709555705</v>
      </c>
      <c r="BC89">
        <v>0.55082573192127604</v>
      </c>
      <c r="BD89">
        <v>0.548673122225944</v>
      </c>
      <c r="BE89">
        <v>0.54664354844133201</v>
      </c>
      <c r="BF89">
        <v>0.54475216054643105</v>
      </c>
      <c r="BG89">
        <v>0.54301578756296498</v>
      </c>
      <c r="BH89">
        <v>0.54145371904503203</v>
      </c>
      <c r="BI89">
        <v>0.54009078451440595</v>
      </c>
      <c r="BJ89">
        <v>0.53895323981167198</v>
      </c>
      <c r="BK89">
        <v>0.538074425383403</v>
      </c>
      <c r="BL89">
        <v>0.53748979345069403</v>
      </c>
      <c r="BM89">
        <v>0.53723740357517002</v>
      </c>
      <c r="BN89">
        <v>0.53735582534976001</v>
      </c>
      <c r="BO89">
        <v>0.53788646981034205</v>
      </c>
      <c r="BP89">
        <v>0.53887150749656199</v>
      </c>
      <c r="BQ89">
        <v>0.54036406250497804</v>
      </c>
      <c r="BR89">
        <v>0.54242443916469196</v>
      </c>
      <c r="BS89">
        <v>0.54512537953941598</v>
      </c>
      <c r="BT89">
        <v>0.54855469716019101</v>
      </c>
      <c r="BU89">
        <v>0.55281469050183296</v>
      </c>
      <c r="BV89">
        <v>0.55802316064775503</v>
      </c>
      <c r="BW89">
        <v>0.56431771837441302</v>
      </c>
      <c r="BX89">
        <v>0.571870508487624</v>
      </c>
      <c r="BY89">
        <v>0.58086574182626405</v>
      </c>
      <c r="BZ89">
        <v>0.59151992042603696</v>
      </c>
      <c r="CA89">
        <v>0.60410266963072801</v>
      </c>
      <c r="CB89">
        <v>0.618962075946901</v>
      </c>
      <c r="CC89">
        <v>0.63654077668385101</v>
      </c>
      <c r="CD89">
        <v>0.65741790715084802</v>
      </c>
      <c r="CE89">
        <v>0.68254400633770396</v>
      </c>
      <c r="CF89">
        <v>0.71266123952862903</v>
      </c>
      <c r="CG89">
        <v>0.74903892941393102</v>
      </c>
      <c r="CH89">
        <v>0.79334990954755302</v>
      </c>
      <c r="CI89">
        <v>0.84778897907874196</v>
      </c>
      <c r="CJ89">
        <v>0.91531862919999996</v>
      </c>
      <c r="CK89">
        <v>1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</row>
    <row r="90" spans="1:121" x14ac:dyDescent="0.35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>
        <v>0.59996603866386</v>
      </c>
      <c r="AA90">
        <v>0.59705927604090703</v>
      </c>
      <c r="AB90">
        <v>0.59413342768729205</v>
      </c>
      <c r="AC90">
        <v>0.59119130683145504</v>
      </c>
      <c r="AD90">
        <v>0.58823505685829203</v>
      </c>
      <c r="AE90">
        <v>0.58526928731870798</v>
      </c>
      <c r="AF90">
        <v>0.58229508189628698</v>
      </c>
      <c r="AG90">
        <v>0.57931373727504798</v>
      </c>
      <c r="AH90">
        <v>0.57632572632714396</v>
      </c>
      <c r="AI90">
        <v>0.57333127615174195</v>
      </c>
      <c r="AJ90">
        <v>0.57033020498798503</v>
      </c>
      <c r="AK90">
        <v>0.56732178113670195</v>
      </c>
      <c r="AL90">
        <v>0.56430500995191801</v>
      </c>
      <c r="AM90">
        <v>0.56128110574796697</v>
      </c>
      <c r="AN90">
        <v>0.55825169670953201</v>
      </c>
      <c r="AO90">
        <v>0.55521946176489001</v>
      </c>
      <c r="AP90">
        <v>0.55218760863156802</v>
      </c>
      <c r="AQ90">
        <v>0.549160234032394</v>
      </c>
      <c r="AR90">
        <v>0.54614175563404699</v>
      </c>
      <c r="AS90">
        <v>0.54313790380996796</v>
      </c>
      <c r="AT90">
        <v>0.54015457100134001</v>
      </c>
      <c r="AU90">
        <v>0.53719733796807601</v>
      </c>
      <c r="AV90">
        <v>0.53427266307377996</v>
      </c>
      <c r="AW90">
        <v>0.53138687433626397</v>
      </c>
      <c r="AX90">
        <v>0.52854628963141204</v>
      </c>
      <c r="AY90">
        <v>0.525756584615788</v>
      </c>
      <c r="AZ90">
        <v>0.52305469963737194</v>
      </c>
      <c r="BA90">
        <v>0.52042579848997395</v>
      </c>
      <c r="BB90">
        <v>0.51787879551683902</v>
      </c>
      <c r="BC90">
        <v>0.51542341223538601</v>
      </c>
      <c r="BD90">
        <v>0.51306934276497396</v>
      </c>
      <c r="BE90">
        <v>0.51082930382606595</v>
      </c>
      <c r="BF90">
        <v>0.50871714304638604</v>
      </c>
      <c r="BG90">
        <v>0.50674824283220898</v>
      </c>
      <c r="BH90">
        <v>0.50494021584251603</v>
      </c>
      <c r="BI90">
        <v>0.50331577969368002</v>
      </c>
      <c r="BJ90">
        <v>0.50189890494929101</v>
      </c>
      <c r="BK90">
        <v>0.50072007464226997</v>
      </c>
      <c r="BL90">
        <v>0.49981164814311102</v>
      </c>
      <c r="BM90">
        <v>0.49920833389680302</v>
      </c>
      <c r="BN90">
        <v>0.49894520901005901</v>
      </c>
      <c r="BO90">
        <v>0.49905988867266798</v>
      </c>
      <c r="BP90">
        <v>0.49959080690742702</v>
      </c>
      <c r="BQ90">
        <v>0.50058618645442199</v>
      </c>
      <c r="BR90">
        <v>0.502100731207894</v>
      </c>
      <c r="BS90">
        <v>0.50420037400668005</v>
      </c>
      <c r="BT90">
        <v>0.50696473628517902</v>
      </c>
      <c r="BU90">
        <v>0.51048649323013895</v>
      </c>
      <c r="BV90">
        <v>0.51487224860182801</v>
      </c>
      <c r="BW90">
        <v>0.52024636400264701</v>
      </c>
      <c r="BX90">
        <v>0.52676448591857505</v>
      </c>
      <c r="BY90">
        <v>0.534592695993372</v>
      </c>
      <c r="BZ90">
        <v>0.54392602507293897</v>
      </c>
      <c r="CA90">
        <v>0.55500747974911901</v>
      </c>
      <c r="CB90">
        <v>0.56813315981961099</v>
      </c>
      <c r="CC90">
        <v>0.58368420233686602</v>
      </c>
      <c r="CD90">
        <v>0.60216691910069398</v>
      </c>
      <c r="CE90">
        <v>0.62442209194343101</v>
      </c>
      <c r="CF90">
        <v>0.65109110385608104</v>
      </c>
      <c r="CG90">
        <v>0.68329389298962095</v>
      </c>
      <c r="CH90">
        <v>0.722503063917463</v>
      </c>
      <c r="CI90">
        <v>0.77065428812113301</v>
      </c>
      <c r="CJ90">
        <v>0.830346413218778</v>
      </c>
      <c r="CK90">
        <v>0.90514242384999999</v>
      </c>
      <c r="CL90">
        <v>1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</row>
    <row r="91" spans="1:121" x14ac:dyDescent="0.35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>
        <v>0.56715604355776505</v>
      </c>
      <c r="AA91">
        <v>0.56410102071120405</v>
      </c>
      <c r="AB91">
        <v>0.56102817406838501</v>
      </c>
      <c r="AC91">
        <v>0.55794019181722398</v>
      </c>
      <c r="AD91">
        <v>0.55483912508951405</v>
      </c>
      <c r="AE91">
        <v>0.55172934969092202</v>
      </c>
      <c r="AF91">
        <v>0.54861191382846297</v>
      </c>
      <c r="AG91">
        <v>0.54548806273405603</v>
      </c>
      <c r="AH91">
        <v>0.54235826566848999</v>
      </c>
      <c r="AI91">
        <v>0.53922276624316801</v>
      </c>
      <c r="AJ91">
        <v>0.536081421189609</v>
      </c>
      <c r="AK91">
        <v>0.53293357676619602</v>
      </c>
      <c r="AL91">
        <v>0.52977833652044204</v>
      </c>
      <c r="AM91">
        <v>0.52661687956547099</v>
      </c>
      <c r="AN91">
        <v>0.523450763608314</v>
      </c>
      <c r="AO91">
        <v>0.520282528397366</v>
      </c>
      <c r="AP91">
        <v>0.517115199393685</v>
      </c>
      <c r="AQ91">
        <v>0.51395262580049905</v>
      </c>
      <c r="AR91">
        <v>0.51079894711085305</v>
      </c>
      <c r="AS91">
        <v>0.50765951731055003</v>
      </c>
      <c r="AT91">
        <v>0.50453982675316</v>
      </c>
      <c r="AU91">
        <v>0.50144505769287195</v>
      </c>
      <c r="AV91">
        <v>0.49838119245999601</v>
      </c>
      <c r="AW91">
        <v>0.49535407712178398</v>
      </c>
      <c r="AX91">
        <v>0.49236952958320102</v>
      </c>
      <c r="AY91">
        <v>0.48943274464536901</v>
      </c>
      <c r="AZ91">
        <v>0.48657793915565101</v>
      </c>
      <c r="BA91">
        <v>0.48379115517101001</v>
      </c>
      <c r="BB91">
        <v>0.481080507428156</v>
      </c>
      <c r="BC91">
        <v>0.47845482709887099</v>
      </c>
      <c r="BD91">
        <v>0.47592288064275401</v>
      </c>
      <c r="BE91">
        <v>0.47349620464495101</v>
      </c>
      <c r="BF91">
        <v>0.47118732838559502</v>
      </c>
      <c r="BG91">
        <v>0.469010170406924</v>
      </c>
      <c r="BH91">
        <v>0.466980647580996</v>
      </c>
      <c r="BI91">
        <v>0.46511933722440602</v>
      </c>
      <c r="BJ91">
        <v>0.46344789894205002</v>
      </c>
      <c r="BK91">
        <v>0.461993921705869</v>
      </c>
      <c r="BL91">
        <v>0.46078663821881599</v>
      </c>
      <c r="BM91">
        <v>0.45985737344095101</v>
      </c>
      <c r="BN91">
        <v>0.459237688331044</v>
      </c>
      <c r="BO91">
        <v>0.45896138192306901</v>
      </c>
      <c r="BP91">
        <v>0.45906312774495001</v>
      </c>
      <c r="BQ91">
        <v>0.459586223690232</v>
      </c>
      <c r="BR91">
        <v>0.46057975016896802</v>
      </c>
      <c r="BS91">
        <v>0.46210280542769</v>
      </c>
      <c r="BT91">
        <v>0.46422678625077402</v>
      </c>
      <c r="BU91">
        <v>0.46703471431355298</v>
      </c>
      <c r="BV91">
        <v>0.47062197317403798</v>
      </c>
      <c r="BW91">
        <v>0.475099664556214</v>
      </c>
      <c r="BX91">
        <v>0.48060691782481002</v>
      </c>
      <c r="BY91">
        <v>0.48729171606442101</v>
      </c>
      <c r="BZ91">
        <v>0.49532767581262699</v>
      </c>
      <c r="CA91">
        <v>0.50493124939552303</v>
      </c>
      <c r="CB91">
        <v>0.51636081429422698</v>
      </c>
      <c r="CC91">
        <v>0.52994191354924602</v>
      </c>
      <c r="CD91">
        <v>0.54610906167574902</v>
      </c>
      <c r="CE91">
        <v>0.56559520300578703</v>
      </c>
      <c r="CF91">
        <v>0.588944754268655</v>
      </c>
      <c r="CG91">
        <v>0.61712863737567303</v>
      </c>
      <c r="CH91">
        <v>0.65143623155595898</v>
      </c>
      <c r="CI91">
        <v>0.69354626340764303</v>
      </c>
      <c r="CJ91">
        <v>0.74570711072704998</v>
      </c>
      <c r="CK91">
        <v>0.81100844069245703</v>
      </c>
      <c r="CL91">
        <v>0.89373907340000003</v>
      </c>
      <c r="CM91">
        <v>1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</row>
    <row r="92" spans="1:121" x14ac:dyDescent="0.35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>
        <v>0.53251013806637704</v>
      </c>
      <c r="AA92">
        <v>0.52932130336764904</v>
      </c>
      <c r="AB92">
        <v>0.52611635222555397</v>
      </c>
      <c r="AC92">
        <v>0.522897843135115</v>
      </c>
      <c r="AD92">
        <v>0.51966773245784204</v>
      </c>
      <c r="AE92">
        <v>0.51643015235751899</v>
      </c>
      <c r="AF92">
        <v>0.51318611637605704</v>
      </c>
      <c r="AG92">
        <v>0.50993681854758</v>
      </c>
      <c r="AH92">
        <v>0.50668272725362096</v>
      </c>
      <c r="AI92">
        <v>0.50342410595478104</v>
      </c>
      <c r="AJ92">
        <v>0.50016085444410396</v>
      </c>
      <c r="AK92">
        <v>0.49689240293054399</v>
      </c>
      <c r="AL92">
        <v>0.49361795973724898</v>
      </c>
      <c r="AM92">
        <v>0.49033866883956601</v>
      </c>
      <c r="AN92">
        <v>0.48705601657044301</v>
      </c>
      <c r="AO92">
        <v>0.48377239969355701</v>
      </c>
      <c r="AP92">
        <v>0.48049065643699901</v>
      </c>
      <c r="AQ92">
        <v>0.47721438135685101</v>
      </c>
      <c r="AR92">
        <v>0.47394742818875202</v>
      </c>
      <c r="AS92">
        <v>0.47069476392387199</v>
      </c>
      <c r="AT92">
        <v>0.46746146652195403</v>
      </c>
      <c r="AU92">
        <v>0.46425231115193999</v>
      </c>
      <c r="AV92">
        <v>0.46107279422691999</v>
      </c>
      <c r="AW92">
        <v>0.457928271282803</v>
      </c>
      <c r="AX92">
        <v>0.454824052890622</v>
      </c>
      <c r="AY92">
        <v>0.451764848855433</v>
      </c>
      <c r="AZ92">
        <v>0.44878207302113898</v>
      </c>
      <c r="BA92">
        <v>0.44586269831976399</v>
      </c>
      <c r="BB92">
        <v>0.44301403429683101</v>
      </c>
      <c r="BC92">
        <v>0.44024401686370002</v>
      </c>
      <c r="BD92">
        <v>0.43756048312531598</v>
      </c>
      <c r="BE92">
        <v>0.43497378374530599</v>
      </c>
      <c r="BF92">
        <v>0.43249512577419702</v>
      </c>
      <c r="BG92">
        <v>0.430136960000159</v>
      </c>
      <c r="BH92">
        <v>0.42791350430811098</v>
      </c>
      <c r="BI92">
        <v>0.42584318710427799</v>
      </c>
      <c r="BJ92">
        <v>0.42394535283678902</v>
      </c>
      <c r="BK92">
        <v>0.422244686664699</v>
      </c>
      <c r="BL92">
        <v>0.42076728985</v>
      </c>
      <c r="BM92">
        <v>0.41954110267206501</v>
      </c>
      <c r="BN92">
        <v>0.41859417870439602</v>
      </c>
      <c r="BO92">
        <v>0.417956515582184</v>
      </c>
      <c r="BP92">
        <v>0.41765903434527901</v>
      </c>
      <c r="BQ92">
        <v>0.41774012981758102</v>
      </c>
      <c r="BR92">
        <v>0.41824328768270902</v>
      </c>
      <c r="BS92">
        <v>0.41922081024996999</v>
      </c>
      <c r="BT92">
        <v>0.420735914213692</v>
      </c>
      <c r="BU92">
        <v>0.42286202848216597</v>
      </c>
      <c r="BV92">
        <v>0.42568339969549202</v>
      </c>
      <c r="BW92">
        <v>0.42929798555823501</v>
      </c>
      <c r="BX92">
        <v>0.43382853730743998</v>
      </c>
      <c r="BY92">
        <v>0.43940514380639201</v>
      </c>
      <c r="BZ92">
        <v>0.44618027009854599</v>
      </c>
      <c r="CA92">
        <v>0.45434413362460402</v>
      </c>
      <c r="CB92">
        <v>0.46412356411934103</v>
      </c>
      <c r="CC92">
        <v>0.47580446620907402</v>
      </c>
      <c r="CD92">
        <v>0.48974609136295599</v>
      </c>
      <c r="CE92">
        <v>0.50657866898124004</v>
      </c>
      <c r="CF92">
        <v>0.52675687919521796</v>
      </c>
      <c r="CG92">
        <v>0.551112073499049</v>
      </c>
      <c r="CH92">
        <v>0.58075462279634105</v>
      </c>
      <c r="CI92">
        <v>0.61711863408460998</v>
      </c>
      <c r="CJ92">
        <v>0.66212794527206398</v>
      </c>
      <c r="CK92">
        <v>0.71841566208257901</v>
      </c>
      <c r="CL92">
        <v>0.78964355758989002</v>
      </c>
      <c r="CM92">
        <v>0.88099904080000002</v>
      </c>
      <c r="CN92">
        <v>1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</row>
    <row r="93" spans="1:121" x14ac:dyDescent="0.35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>
        <v>0.49608081170339702</v>
      </c>
      <c r="AA93">
        <v>0.49278109419411198</v>
      </c>
      <c r="AB93">
        <v>0.48946747367300297</v>
      </c>
      <c r="AC93">
        <v>0.48614237315998399</v>
      </c>
      <c r="AD93">
        <v>0.48280765061820302</v>
      </c>
      <c r="AE93">
        <v>0.47946718395500798</v>
      </c>
      <c r="AF93">
        <v>0.47612195165941601</v>
      </c>
      <c r="AG93">
        <v>0.47277309572331699</v>
      </c>
      <c r="AH93">
        <v>0.46942108510164099</v>
      </c>
      <c r="AI93">
        <v>0.46606620493311501</v>
      </c>
      <c r="AJ93">
        <v>0.46270840105488298</v>
      </c>
      <c r="AK93">
        <v>0.45934719168595201</v>
      </c>
      <c r="AL93">
        <v>0.45598189433534703</v>
      </c>
      <c r="AM93">
        <v>0.45261361624732499</v>
      </c>
      <c r="AN93">
        <v>0.44924377016601602</v>
      </c>
      <c r="AO93">
        <v>0.44587460513763999</v>
      </c>
      <c r="AP93">
        <v>0.44250876667510503</v>
      </c>
      <c r="AQ93">
        <v>0.43914958759994999</v>
      </c>
      <c r="AR93">
        <v>0.43580062874599002</v>
      </c>
      <c r="AS93">
        <v>0.432466460833069</v>
      </c>
      <c r="AT93">
        <v>0.42915174096506498</v>
      </c>
      <c r="AU93">
        <v>0.425860830862544</v>
      </c>
      <c r="AV93">
        <v>0.42259873432312201</v>
      </c>
      <c r="AW93">
        <v>0.41937031136201702</v>
      </c>
      <c r="AX93">
        <v>0.41618036202366798</v>
      </c>
      <c r="AY93">
        <v>0.41303311158141798</v>
      </c>
      <c r="AZ93">
        <v>0.40995711515105099</v>
      </c>
      <c r="BA93">
        <v>0.40694032479477998</v>
      </c>
      <c r="BB93">
        <v>0.40398924868927699</v>
      </c>
      <c r="BC93">
        <v>0.40111093355379701</v>
      </c>
      <c r="BD93">
        <v>0.398312297693314</v>
      </c>
      <c r="BE93">
        <v>0.39560251539910202</v>
      </c>
      <c r="BF93">
        <v>0.39299148552319502</v>
      </c>
      <c r="BG93">
        <v>0.39049020735052498</v>
      </c>
      <c r="BH93">
        <v>0.38811122049668501</v>
      </c>
      <c r="BI93">
        <v>0.38587082561825597</v>
      </c>
      <c r="BJ93">
        <v>0.38378608112691598</v>
      </c>
      <c r="BK93">
        <v>0.38187879995359703</v>
      </c>
      <c r="BL93">
        <v>0.38017199307836003</v>
      </c>
      <c r="BM93">
        <v>0.37869026547916401</v>
      </c>
      <c r="BN93">
        <v>0.377458226612429</v>
      </c>
      <c r="BO93">
        <v>0.37650214769269102</v>
      </c>
      <c r="BP93">
        <v>0.37584926301150301</v>
      </c>
      <c r="BQ93">
        <v>0.37553316485986399</v>
      </c>
      <c r="BR93">
        <v>0.375591863786777</v>
      </c>
      <c r="BS93">
        <v>0.37607101628029999</v>
      </c>
      <c r="BT93">
        <v>0.37702583750961499</v>
      </c>
      <c r="BU93">
        <v>0.37852038331179</v>
      </c>
      <c r="BV93">
        <v>0.38062803371314102</v>
      </c>
      <c r="BW93">
        <v>0.38343394229070299</v>
      </c>
      <c r="BX93">
        <v>0.38704489927399899</v>
      </c>
      <c r="BY93">
        <v>0.39157361659012602</v>
      </c>
      <c r="BZ93">
        <v>0.39715204371257801</v>
      </c>
      <c r="CA93">
        <v>0.40394494351263199</v>
      </c>
      <c r="CB93">
        <v>0.41214857131680199</v>
      </c>
      <c r="CC93">
        <v>0.42201041212749302</v>
      </c>
      <c r="CD93">
        <v>0.43383578119044403</v>
      </c>
      <c r="CE93">
        <v>0.44815894230526299</v>
      </c>
      <c r="CF93">
        <v>0.46535036083547898</v>
      </c>
      <c r="CG93">
        <v>0.48610655957429599</v>
      </c>
      <c r="CH93">
        <v>0.51137148567220003</v>
      </c>
      <c r="CI93">
        <v>0.54235359983700904</v>
      </c>
      <c r="CJ93">
        <v>0.580670635361349</v>
      </c>
      <c r="CK93">
        <v>0.628535480652328</v>
      </c>
      <c r="CL93">
        <v>0.68902669764480595</v>
      </c>
      <c r="CM93">
        <v>0.76648835681331895</v>
      </c>
      <c r="CN93">
        <v>0.86722365030000004</v>
      </c>
      <c r="CO93">
        <v>1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</row>
    <row r="94" spans="1:121" x14ac:dyDescent="0.35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>
        <v>0.45847094854847797</v>
      </c>
      <c r="AA94">
        <v>0.45508604990408802</v>
      </c>
      <c r="AB94">
        <v>0.45168992543411601</v>
      </c>
      <c r="AC94">
        <v>0.44828485845773097</v>
      </c>
      <c r="AD94">
        <v>0.44487260583999999</v>
      </c>
      <c r="AE94">
        <v>0.441456784035339</v>
      </c>
      <c r="AF94">
        <v>0.43803833575854201</v>
      </c>
      <c r="AG94">
        <v>0.43461835008377803</v>
      </c>
      <c r="AH94">
        <v>0.43119729701645099</v>
      </c>
      <c r="AI94">
        <v>0.427775483695223</v>
      </c>
      <c r="AJ94">
        <v>0.42435290310025298</v>
      </c>
      <c r="AK94">
        <v>0.42092916277023501</v>
      </c>
      <c r="AL94">
        <v>0.417503690620598</v>
      </c>
      <c r="AM94">
        <v>0.41407755479945801</v>
      </c>
      <c r="AN94">
        <v>0.410652092247971</v>
      </c>
      <c r="AO94">
        <v>0.40722940077434999</v>
      </c>
      <c r="AP94">
        <v>0.403811929735583</v>
      </c>
      <c r="AQ94">
        <v>0.40040274634712603</v>
      </c>
      <c r="AR94">
        <v>0.397005115132326</v>
      </c>
      <c r="AS94">
        <v>0.39362320678087398</v>
      </c>
      <c r="AT94">
        <v>0.39026125502338799</v>
      </c>
      <c r="AU94">
        <v>0.38692320762704302</v>
      </c>
      <c r="AV94">
        <v>0.38361357635660098</v>
      </c>
      <c r="AW94">
        <v>0.38033672797289803</v>
      </c>
      <c r="AX94">
        <v>0.37709695632297702</v>
      </c>
      <c r="AY94">
        <v>0.37389800983660398</v>
      </c>
      <c r="AZ94">
        <v>0.37076557791929998</v>
      </c>
      <c r="BA94">
        <v>0.36768862199295399</v>
      </c>
      <c r="BB94">
        <v>0.36467286554814798</v>
      </c>
      <c r="BC94">
        <v>0.36172448660934597</v>
      </c>
      <c r="BD94">
        <v>0.35884951030439799</v>
      </c>
      <c r="BE94">
        <v>0.35605596350223001</v>
      </c>
      <c r="BF94">
        <v>0.35335247276804099</v>
      </c>
      <c r="BG94">
        <v>0.35074862605855001</v>
      </c>
      <c r="BH94">
        <v>0.348255333419562</v>
      </c>
      <c r="BI94">
        <v>0.34588682441929403</v>
      </c>
      <c r="BJ94">
        <v>0.34365793858638999</v>
      </c>
      <c r="BK94">
        <v>0.341587696046186</v>
      </c>
      <c r="BL94">
        <v>0.33969610964206198</v>
      </c>
      <c r="BM94">
        <v>0.33800455251438899</v>
      </c>
      <c r="BN94">
        <v>0.33653430853680899</v>
      </c>
      <c r="BO94">
        <v>0.33530805661205298</v>
      </c>
      <c r="BP94">
        <v>0.33434946286621903</v>
      </c>
      <c r="BQ94">
        <v>0.33368749359363298</v>
      </c>
      <c r="BR94">
        <v>0.33335489041488903</v>
      </c>
      <c r="BS94">
        <v>0.33339092137641002</v>
      </c>
      <c r="BT94">
        <v>0.33384310796077998</v>
      </c>
      <c r="BU94">
        <v>0.334766504503409</v>
      </c>
      <c r="BV94">
        <v>0.336224070945706</v>
      </c>
      <c r="BW94">
        <v>0.33828870569303499</v>
      </c>
      <c r="BX94">
        <v>0.34105191614278502</v>
      </c>
      <c r="BY94">
        <v>0.34460983765751502</v>
      </c>
      <c r="BZ94">
        <v>0.34907487400325099</v>
      </c>
      <c r="CA94">
        <v>0.35458752737233801</v>
      </c>
      <c r="CB94">
        <v>0.36131494841884898</v>
      </c>
      <c r="CC94">
        <v>0.36946804416873003</v>
      </c>
      <c r="CD94">
        <v>0.37930688420856601</v>
      </c>
      <c r="CE94">
        <v>0.39129047193231098</v>
      </c>
      <c r="CF94">
        <v>0.40570611158714098</v>
      </c>
      <c r="CG94">
        <v>0.42312772134957299</v>
      </c>
      <c r="CH94">
        <v>0.44435111761113</v>
      </c>
      <c r="CI94">
        <v>0.47037381012613499</v>
      </c>
      <c r="CJ94">
        <v>0.50253303256127801</v>
      </c>
      <c r="CK94">
        <v>0.54266212688257298</v>
      </c>
      <c r="CL94">
        <v>0.59330960323252302</v>
      </c>
      <c r="CM94">
        <v>0.65806029975622204</v>
      </c>
      <c r="CN94">
        <v>0.74210738520841701</v>
      </c>
      <c r="CO94">
        <v>0.85264297840000003</v>
      </c>
      <c r="CP94">
        <v>1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</row>
    <row r="95" spans="1:121" x14ac:dyDescent="0.35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>
        <v>0.41990696753872098</v>
      </c>
      <c r="AA95">
        <v>0.41647129334764899</v>
      </c>
      <c r="AB95">
        <v>0.41302753329256298</v>
      </c>
      <c r="AC95">
        <v>0.40957782516450503</v>
      </c>
      <c r="AD95">
        <v>0.40612382025675298</v>
      </c>
      <c r="AE95">
        <v>0.40266886571564797</v>
      </c>
      <c r="AF95">
        <v>0.39921386556886301</v>
      </c>
      <c r="AG95">
        <v>0.39575985307440698</v>
      </c>
      <c r="AH95">
        <v>0.392307297305236</v>
      </c>
      <c r="AI95">
        <v>0.388856524935975</v>
      </c>
      <c r="AJ95">
        <v>0.38540757420630301</v>
      </c>
      <c r="AK95">
        <v>0.38196013977112397</v>
      </c>
      <c r="AL95">
        <v>0.378513757337542</v>
      </c>
      <c r="AM95">
        <v>0.37506945095222599</v>
      </c>
      <c r="AN95">
        <v>0.37162847738692101</v>
      </c>
      <c r="AO95">
        <v>0.36819277825496499</v>
      </c>
      <c r="AP95">
        <v>0.36476460247347198</v>
      </c>
      <c r="AQ95">
        <v>0.36134674775514303</v>
      </c>
      <c r="AR95">
        <v>0.35794217937031197</v>
      </c>
      <c r="AS95">
        <v>0.35455466596769503</v>
      </c>
      <c r="AT95">
        <v>0.35118801767601698</v>
      </c>
      <c r="AU95">
        <v>0.34784577033575598</v>
      </c>
      <c r="AV95">
        <v>0.34453194798356601</v>
      </c>
      <c r="AW95">
        <v>0.34125043041998299</v>
      </c>
      <c r="AX95">
        <v>0.33800501415401701</v>
      </c>
      <c r="AY95">
        <v>0.33479898313242701</v>
      </c>
      <c r="AZ95">
        <v>0.33165518715182202</v>
      </c>
      <c r="BA95">
        <v>0.328563616390047</v>
      </c>
      <c r="BB95">
        <v>0.32552923626659602</v>
      </c>
      <c r="BC95">
        <v>0.32255738812908302</v>
      </c>
      <c r="BD95">
        <v>0.31965324205093298</v>
      </c>
      <c r="BE95">
        <v>0.31682372260261998</v>
      </c>
      <c r="BF95">
        <v>0.31407623864348699</v>
      </c>
      <c r="BG95">
        <v>0.31141902794016202</v>
      </c>
      <c r="BH95">
        <v>0.30886144450395298</v>
      </c>
      <c r="BI95">
        <v>0.30641573502394898</v>
      </c>
      <c r="BJ95">
        <v>0.30409462203036602</v>
      </c>
      <c r="BK95">
        <v>0.30191445598842398</v>
      </c>
      <c r="BL95">
        <v>0.29989239166270898</v>
      </c>
      <c r="BM95">
        <v>0.29804672611092697</v>
      </c>
      <c r="BN95">
        <v>0.29639559135355198</v>
      </c>
      <c r="BO95">
        <v>0.29495826849520201</v>
      </c>
      <c r="BP95">
        <v>0.29375503256993302</v>
      </c>
      <c r="BQ95">
        <v>0.29281047934009302</v>
      </c>
      <c r="BR95">
        <v>0.29215237834387098</v>
      </c>
      <c r="BS95">
        <v>0.29181397746493398</v>
      </c>
      <c r="BT95">
        <v>0.29183554590841798</v>
      </c>
      <c r="BU95">
        <v>0.29226366554023198</v>
      </c>
      <c r="BV95">
        <v>0.29315150650541399</v>
      </c>
      <c r="BW95">
        <v>0.29456047901693999</v>
      </c>
      <c r="BX95">
        <v>0.29656775693809201</v>
      </c>
      <c r="BY95">
        <v>0.29925399821363102</v>
      </c>
      <c r="BZ95">
        <v>0.302713384213669</v>
      </c>
      <c r="CA95">
        <v>0.30706378733060502</v>
      </c>
      <c r="CB95">
        <v>0.31244524902994902</v>
      </c>
      <c r="CC95">
        <v>0.31903459899494402</v>
      </c>
      <c r="CD95">
        <v>0.32704978412511099</v>
      </c>
      <c r="CE95">
        <v>0.33687916292058401</v>
      </c>
      <c r="CF95">
        <v>0.34875337015219199</v>
      </c>
      <c r="CG95">
        <v>0.36313748514316102</v>
      </c>
      <c r="CH95">
        <v>0.38068522935447102</v>
      </c>
      <c r="CI95">
        <v>0.40221328703454301</v>
      </c>
      <c r="CJ95">
        <v>0.42880359494970999</v>
      </c>
      <c r="CK95">
        <v>0.46195743058550998</v>
      </c>
      <c r="CL95">
        <v>0.503742630086503</v>
      </c>
      <c r="CM95">
        <v>0.55707405139851596</v>
      </c>
      <c r="CN95">
        <v>0.62616110433692396</v>
      </c>
      <c r="CO95">
        <v>0.71681426653387104</v>
      </c>
      <c r="CP95">
        <v>0.83734516250000002</v>
      </c>
      <c r="CQ95">
        <v>1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</row>
    <row r="96" spans="1:121" x14ac:dyDescent="0.35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>
        <v>0.38111742768377399</v>
      </c>
      <c r="AA96">
        <v>0.37766614613511901</v>
      </c>
      <c r="AB96">
        <v>0.37421028213177099</v>
      </c>
      <c r="AC96">
        <v>0.37075182369214599</v>
      </c>
      <c r="AD96">
        <v>0.36729231286158998</v>
      </c>
      <c r="AE96">
        <v>0.36383482340586398</v>
      </c>
      <c r="AF96">
        <v>0.36038021708464102</v>
      </c>
      <c r="AG96">
        <v>0.35692946809937398</v>
      </c>
      <c r="AH96">
        <v>0.35348304117266199</v>
      </c>
      <c r="AI96">
        <v>0.35004127809664598</v>
      </c>
      <c r="AJ96">
        <v>0.34660425807318701</v>
      </c>
      <c r="AK96">
        <v>0.34317175735940902</v>
      </c>
      <c r="AL96">
        <v>0.33974341309567502</v>
      </c>
      <c r="AM96">
        <v>0.33632019931400498</v>
      </c>
      <c r="AN96">
        <v>0.33290328811842601</v>
      </c>
      <c r="AO96">
        <v>0.32949446122002202</v>
      </c>
      <c r="AP96">
        <v>0.326095764908855</v>
      </c>
      <c r="AQ96">
        <v>0.322709726850957</v>
      </c>
      <c r="AR96">
        <v>0.31933901397294201</v>
      </c>
      <c r="AS96">
        <v>0.31598699659406698</v>
      </c>
      <c r="AT96">
        <v>0.31265706706018898</v>
      </c>
      <c r="AU96">
        <v>0.30935235707645597</v>
      </c>
      <c r="AV96">
        <v>0.306076414370414</v>
      </c>
      <c r="AW96">
        <v>0.30283264501037199</v>
      </c>
      <c r="AX96">
        <v>0.299624364029832</v>
      </c>
      <c r="AY96">
        <v>0.29645440959474501</v>
      </c>
      <c r="AZ96">
        <v>0.293342868282715</v>
      </c>
      <c r="BA96">
        <v>0.29028075660902097</v>
      </c>
      <c r="BB96">
        <v>0.28727231968532901</v>
      </c>
      <c r="BC96">
        <v>0.28432210653780099</v>
      </c>
      <c r="BD96">
        <v>0.28143448272784699</v>
      </c>
      <c r="BE96">
        <v>0.27861533215018902</v>
      </c>
      <c r="BF96">
        <v>0.27587091878763997</v>
      </c>
      <c r="BG96">
        <v>0.27320821127539502</v>
      </c>
      <c r="BH96">
        <v>0.27063510424234899</v>
      </c>
      <c r="BI96">
        <v>0.26816197968039102</v>
      </c>
      <c r="BJ96">
        <v>0.26579957644060398</v>
      </c>
      <c r="BK96">
        <v>0.263561738651372</v>
      </c>
      <c r="BL96">
        <v>0.26146294514774898</v>
      </c>
      <c r="BM96">
        <v>0.25951861685903599</v>
      </c>
      <c r="BN96">
        <v>0.25774395153832003</v>
      </c>
      <c r="BO96">
        <v>0.25615507327286602</v>
      </c>
      <c r="BP96">
        <v>0.25476908569325701</v>
      </c>
      <c r="BQ96">
        <v>0.25360652879013501</v>
      </c>
      <c r="BR96">
        <v>0.25269056394272199</v>
      </c>
      <c r="BS96">
        <v>0.25204886960038098</v>
      </c>
      <c r="BT96">
        <v>0.25171500373316003</v>
      </c>
      <c r="BU96">
        <v>0.25172772058969101</v>
      </c>
      <c r="BV96">
        <v>0.25213116335698899</v>
      </c>
      <c r="BW96">
        <v>0.252976175647177</v>
      </c>
      <c r="BX96">
        <v>0.25432674078184703</v>
      </c>
      <c r="BY96">
        <v>0.25624934090394502</v>
      </c>
      <c r="BZ96">
        <v>0.25882149390127401</v>
      </c>
      <c r="CA96">
        <v>0.26214036580735001</v>
      </c>
      <c r="CB96">
        <v>0.26632123088950899</v>
      </c>
      <c r="CC96">
        <v>0.27150977707573898</v>
      </c>
      <c r="CD96">
        <v>0.27788548472108199</v>
      </c>
      <c r="CE96">
        <v>0.285771624818068</v>
      </c>
      <c r="CF96">
        <v>0.29535394116701902</v>
      </c>
      <c r="CG96">
        <v>0.30701528833635999</v>
      </c>
      <c r="CH96">
        <v>0.32127941959211698</v>
      </c>
      <c r="CI96">
        <v>0.338798794140312</v>
      </c>
      <c r="CJ96">
        <v>0.36044345331997502</v>
      </c>
      <c r="CK96">
        <v>0.38741224036966398</v>
      </c>
      <c r="CL96">
        <v>0.42135995277099098</v>
      </c>
      <c r="CM96">
        <v>0.46461757864424402</v>
      </c>
      <c r="CN96">
        <v>0.520545802426717</v>
      </c>
      <c r="CO96">
        <v>0.59375214635377804</v>
      </c>
      <c r="CP96">
        <v>0.69082147376222802</v>
      </c>
      <c r="CQ96">
        <v>0.82140925539999998</v>
      </c>
      <c r="CR96">
        <v>1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</row>
    <row r="97" spans="1:121" x14ac:dyDescent="0.35">
      <c r="A97">
        <v>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>
        <v>0.34237292545960302</v>
      </c>
      <c r="AA97">
        <v>0.33894827815619599</v>
      </c>
      <c r="AB97">
        <v>0.33552284266657401</v>
      </c>
      <c r="AC97">
        <v>0.33209845076168798</v>
      </c>
      <c r="AD97">
        <v>0.32867652910494799</v>
      </c>
      <c r="AE97">
        <v>0.32525987286041103</v>
      </c>
      <c r="AF97">
        <v>0.32184929507107302</v>
      </c>
      <c r="AG97">
        <v>0.31844570493681901</v>
      </c>
      <c r="AH97">
        <v>0.31504955625570502</v>
      </c>
      <c r="AI97">
        <v>0.31166119813257198</v>
      </c>
      <c r="AJ97">
        <v>0.30828074282078299</v>
      </c>
      <c r="AK97">
        <v>0.30490803861305399</v>
      </c>
      <c r="AL97">
        <v>0.30154281341967798</v>
      </c>
      <c r="AM97">
        <v>0.29818598236324301</v>
      </c>
      <c r="AN97">
        <v>0.294838625801502</v>
      </c>
      <c r="AO97">
        <v>0.29150236001058499</v>
      </c>
      <c r="AP97">
        <v>0.28817902516456201</v>
      </c>
      <c r="AQ97">
        <v>0.28487087781276799</v>
      </c>
      <c r="AR97">
        <v>0.28158028734868801</v>
      </c>
      <c r="AS97">
        <v>0.27831023054929199</v>
      </c>
      <c r="AT97">
        <v>0.27506368927954</v>
      </c>
      <c r="AU97">
        <v>0.27184340045484401</v>
      </c>
      <c r="AV97">
        <v>0.26865244942512201</v>
      </c>
      <c r="AW97">
        <v>0.26549378443826999</v>
      </c>
      <c r="AX97">
        <v>0.26237025788121099</v>
      </c>
      <c r="AY97">
        <v>0.25928428361726602</v>
      </c>
      <c r="AZ97">
        <v>0.25625329008634101</v>
      </c>
      <c r="BA97">
        <v>0.25326930507287998</v>
      </c>
      <c r="BB97">
        <v>0.25033589766992298</v>
      </c>
      <c r="BC97">
        <v>0.24745687647317799</v>
      </c>
      <c r="BD97">
        <v>0.24463586093101999</v>
      </c>
      <c r="BE97">
        <v>0.24187776663803001</v>
      </c>
      <c r="BF97">
        <v>0.23918779771097801</v>
      </c>
      <c r="BG97">
        <v>0.23657174856558699</v>
      </c>
      <c r="BH97">
        <v>0.23403616742614999</v>
      </c>
      <c r="BI97">
        <v>0.23158971121074501</v>
      </c>
      <c r="BJ97">
        <v>0.22924129159589099</v>
      </c>
      <c r="BK97">
        <v>0.227002439571721</v>
      </c>
      <c r="BL97">
        <v>0.22488517256108201</v>
      </c>
      <c r="BM97">
        <v>0.22290227062774501</v>
      </c>
      <c r="BN97">
        <v>0.22106625125020801</v>
      </c>
      <c r="BO97">
        <v>0.21939036183163199</v>
      </c>
      <c r="BP97">
        <v>0.21788879545171799</v>
      </c>
      <c r="BQ97">
        <v>0.21657840286572999</v>
      </c>
      <c r="BR97">
        <v>0.21547816029439601</v>
      </c>
      <c r="BS97">
        <v>0.21461069856947099</v>
      </c>
      <c r="BT97">
        <v>0.214003491276618</v>
      </c>
      <c r="BU97">
        <v>0.21368820983505199</v>
      </c>
      <c r="BV97">
        <v>0.213700848229152</v>
      </c>
      <c r="BW97">
        <v>0.214082738489312</v>
      </c>
      <c r="BX97">
        <v>0.21488598251905999</v>
      </c>
      <c r="BY97">
        <v>0.21616436477817</v>
      </c>
      <c r="BZ97">
        <v>0.217980504172089</v>
      </c>
      <c r="CA97">
        <v>0.22041303844337401</v>
      </c>
      <c r="CB97">
        <v>0.22355511835542499</v>
      </c>
      <c r="CC97">
        <v>0.227524603645861</v>
      </c>
      <c r="CD97">
        <v>0.23246662827018</v>
      </c>
      <c r="CE97">
        <v>0.23864574594832499</v>
      </c>
      <c r="CF97">
        <v>0.246208387197247</v>
      </c>
      <c r="CG97">
        <v>0.255464078065958</v>
      </c>
      <c r="CH97">
        <v>0.26684197879152599</v>
      </c>
      <c r="CI97">
        <v>0.28084911483451103</v>
      </c>
      <c r="CJ97">
        <v>0.298171308592313</v>
      </c>
      <c r="CK97">
        <v>0.31974978466623799</v>
      </c>
      <c r="CL97">
        <v>0.34688826131557099</v>
      </c>
      <c r="CM97">
        <v>0.38141881447024001</v>
      </c>
      <c r="CN97">
        <v>0.42597432920947498</v>
      </c>
      <c r="CO97">
        <v>0.48415410656689101</v>
      </c>
      <c r="CP97">
        <v>0.561076718436058</v>
      </c>
      <c r="CQ97">
        <v>0.66423483755291202</v>
      </c>
      <c r="CR97">
        <v>0.8048207839</v>
      </c>
      <c r="CS97">
        <v>1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</row>
    <row r="98" spans="1:121" x14ac:dyDescent="0.35">
      <c r="A98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>
        <v>0.30364397426360601</v>
      </c>
      <c r="AA98">
        <v>0.30029869592848801</v>
      </c>
      <c r="AB98">
        <v>0.296956600306651</v>
      </c>
      <c r="AC98">
        <v>0.29361935171124098</v>
      </c>
      <c r="AD98">
        <v>0.290288250704967</v>
      </c>
      <c r="AE98">
        <v>0.286965804174665</v>
      </c>
      <c r="AF98">
        <v>0.283652765569682</v>
      </c>
      <c r="AG98">
        <v>0.28034996882121699</v>
      </c>
      <c r="AH98">
        <v>0.27705784587018001</v>
      </c>
      <c r="AI98">
        <v>0.27377674084299097</v>
      </c>
      <c r="AJ98">
        <v>0.27050678665793998</v>
      </c>
      <c r="AK98">
        <v>0.26724788940879701</v>
      </c>
      <c r="AL98">
        <v>0.26399985232493201</v>
      </c>
      <c r="AM98">
        <v>0.26076351826152999</v>
      </c>
      <c r="AN98">
        <v>0.257539864589102</v>
      </c>
      <c r="AO98">
        <v>0.25433033277043099</v>
      </c>
      <c r="AP98">
        <v>0.25113654988824702</v>
      </c>
      <c r="AQ98">
        <v>0.24796049725411301</v>
      </c>
      <c r="AR98">
        <v>0.244804244833916</v>
      </c>
      <c r="AS98">
        <v>0.24167037859975801</v>
      </c>
      <c r="AT98">
        <v>0.23856147559334601</v>
      </c>
      <c r="AU98">
        <v>0.23547988592444899</v>
      </c>
      <c r="AV98">
        <v>0.232428245775265</v>
      </c>
      <c r="AW98">
        <v>0.229409061031946</v>
      </c>
      <c r="AX98">
        <v>0.226424740148022</v>
      </c>
      <c r="AY98">
        <v>0.223477294205573</v>
      </c>
      <c r="AZ98">
        <v>0.22058161102719301</v>
      </c>
      <c r="BA98">
        <v>0.21773070826478699</v>
      </c>
      <c r="BB98">
        <v>0.21492752575646501</v>
      </c>
      <c r="BC98">
        <v>0.21217518670018101</v>
      </c>
      <c r="BD98">
        <v>0.20947662631057501</v>
      </c>
      <c r="BE98">
        <v>0.206835869278199</v>
      </c>
      <c r="BF98">
        <v>0.20425715081002499</v>
      </c>
      <c r="BG98">
        <v>0.20174519284912201</v>
      </c>
      <c r="BH98">
        <v>0.199305318475892</v>
      </c>
      <c r="BI98">
        <v>0.19694461021335299</v>
      </c>
      <c r="BJ98">
        <v>0.19467032116824001</v>
      </c>
      <c r="BK98">
        <v>0.192491878156722</v>
      </c>
      <c r="BL98">
        <v>0.19041906887714199</v>
      </c>
      <c r="BM98">
        <v>0.188462286526906</v>
      </c>
      <c r="BN98">
        <v>0.18663164162787399</v>
      </c>
      <c r="BO98">
        <v>0.184937806181701</v>
      </c>
      <c r="BP98">
        <v>0.183392345042969</v>
      </c>
      <c r="BQ98">
        <v>0.18200881393931401</v>
      </c>
      <c r="BR98">
        <v>0.18080245843120901</v>
      </c>
      <c r="BS98">
        <v>0.17979142141167301</v>
      </c>
      <c r="BT98">
        <v>0.17899776447722299</v>
      </c>
      <c r="BU98">
        <v>0.178446873687198</v>
      </c>
      <c r="BV98">
        <v>0.17816753155878201</v>
      </c>
      <c r="BW98">
        <v>0.17819268230013499</v>
      </c>
      <c r="BX98">
        <v>0.17856394060469399</v>
      </c>
      <c r="BY98">
        <v>0.179323959290661</v>
      </c>
      <c r="BZ98">
        <v>0.180522323283729</v>
      </c>
      <c r="CA98">
        <v>0.18222144358874101</v>
      </c>
      <c r="CB98">
        <v>0.18449513475873799</v>
      </c>
      <c r="CC98">
        <v>0.18743692039877999</v>
      </c>
      <c r="CD98">
        <v>0.191161924359178</v>
      </c>
      <c r="CE98">
        <v>0.19588275579867201</v>
      </c>
      <c r="CF98">
        <v>0.20171230600239101</v>
      </c>
      <c r="CG98">
        <v>0.208896108434448</v>
      </c>
      <c r="CH98">
        <v>0.21777492822925401</v>
      </c>
      <c r="CI98">
        <v>0.228754973833423</v>
      </c>
      <c r="CJ98">
        <v>0.24236264856293799</v>
      </c>
      <c r="CK98">
        <v>0.25932384055072799</v>
      </c>
      <c r="CL98">
        <v>0.28064600785363097</v>
      </c>
      <c r="CM98">
        <v>0.30774564860102599</v>
      </c>
      <c r="CN98">
        <v>0.34264822314709897</v>
      </c>
      <c r="CO98">
        <v>0.38811582042279602</v>
      </c>
      <c r="CP98">
        <v>0.44806774000448002</v>
      </c>
      <c r="CQ98">
        <v>0.52820265945945399</v>
      </c>
      <c r="CR98">
        <v>0.63702284752967497</v>
      </c>
      <c r="CS98">
        <v>0.78751273659999999</v>
      </c>
      <c r="CT98">
        <v>1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</row>
    <row r="99" spans="1:121" x14ac:dyDescent="0.35">
      <c r="A99">
        <v>97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>
        <v>0.26553086522448499</v>
      </c>
      <c r="AA99">
        <v>0.262318110962935</v>
      </c>
      <c r="AB99">
        <v>0.259112471024876</v>
      </c>
      <c r="AC99">
        <v>0.25591543127796401</v>
      </c>
      <c r="AD99">
        <v>0.252728155096899</v>
      </c>
      <c r="AE99">
        <v>0.24955285363395299</v>
      </c>
      <c r="AF99">
        <v>0.246390208562384</v>
      </c>
      <c r="AG99">
        <v>0.243240967263991</v>
      </c>
      <c r="AH99">
        <v>0.240105527081132</v>
      </c>
      <c r="AI99">
        <v>0.23698421284947099</v>
      </c>
      <c r="AJ99">
        <v>0.23387716339232401</v>
      </c>
      <c r="AK99">
        <v>0.23078432547988101</v>
      </c>
      <c r="AL99">
        <v>0.22770555911946699</v>
      </c>
      <c r="AM99">
        <v>0.22464162085304901</v>
      </c>
      <c r="AN99">
        <v>0.221593373664768</v>
      </c>
      <c r="AO99">
        <v>0.21856207585826301</v>
      </c>
      <c r="AP99">
        <v>0.21554913611413201</v>
      </c>
      <c r="AQ99">
        <v>0.21255625904909001</v>
      </c>
      <c r="AR99">
        <v>0.20958521636025401</v>
      </c>
      <c r="AS99">
        <v>0.20663821041208599</v>
      </c>
      <c r="AT99">
        <v>0.20371742371250601</v>
      </c>
      <c r="AU99">
        <v>0.20082483181935901</v>
      </c>
      <c r="AV99">
        <v>0.19796264006445799</v>
      </c>
      <c r="AW99">
        <v>0.195132932320875</v>
      </c>
      <c r="AX99">
        <v>0.19233769656549299</v>
      </c>
      <c r="AY99">
        <v>0.18957856646850099</v>
      </c>
      <c r="AZ99">
        <v>0.18686804223810199</v>
      </c>
      <c r="BA99">
        <v>0.18420009188042399</v>
      </c>
      <c r="BB99">
        <v>0.18157707871114301</v>
      </c>
      <c r="BC99">
        <v>0.17900150181566901</v>
      </c>
      <c r="BD99">
        <v>0.17647567959789501</v>
      </c>
      <c r="BE99">
        <v>0.17400283115500001</v>
      </c>
      <c r="BF99">
        <v>0.17158632175994201</v>
      </c>
      <c r="BG99">
        <v>0.16922991137983601</v>
      </c>
      <c r="BH99">
        <v>0.16693782882892699</v>
      </c>
      <c r="BI99">
        <v>0.164715746166924</v>
      </c>
      <c r="BJ99">
        <v>0.16256943931819201</v>
      </c>
      <c r="BK99">
        <v>0.160506456984255</v>
      </c>
      <c r="BL99">
        <v>0.15853460560044</v>
      </c>
      <c r="BM99">
        <v>0.15666216253368101</v>
      </c>
      <c r="BN99">
        <v>0.15489711945481999</v>
      </c>
      <c r="BO99">
        <v>0.153247888733236</v>
      </c>
      <c r="BP99">
        <v>0.15172370650136699</v>
      </c>
      <c r="BQ99">
        <v>0.150335245355986</v>
      </c>
      <c r="BR99">
        <v>0.149094493504842</v>
      </c>
      <c r="BS99">
        <v>0.148015686595629</v>
      </c>
      <c r="BT99">
        <v>0.14711617209044001</v>
      </c>
      <c r="BU99">
        <v>0.146415875003584</v>
      </c>
      <c r="BV99">
        <v>0.145937330999415</v>
      </c>
      <c r="BW99">
        <v>0.145706245867958</v>
      </c>
      <c r="BX99">
        <v>0.145755174157463</v>
      </c>
      <c r="BY99">
        <v>0.14611722273140601</v>
      </c>
      <c r="BZ99">
        <v>0.14683082365905301</v>
      </c>
      <c r="CA99">
        <v>0.147944484207092</v>
      </c>
      <c r="CB99">
        <v>0.14951548581187299</v>
      </c>
      <c r="CC99">
        <v>0.15161652815107399</v>
      </c>
      <c r="CD99">
        <v>0.15433707795031301</v>
      </c>
      <c r="CE99">
        <v>0.15784473265559201</v>
      </c>
      <c r="CF99">
        <v>0.16222446206622501</v>
      </c>
      <c r="CG99">
        <v>0.16766714792117801</v>
      </c>
      <c r="CH99">
        <v>0.17443800343027699</v>
      </c>
      <c r="CI99">
        <v>0.18285192316249099</v>
      </c>
      <c r="CJ99">
        <v>0.19332129425474801</v>
      </c>
      <c r="CK99">
        <v>0.206393072935253</v>
      </c>
      <c r="CL99">
        <v>0.22283153707137199</v>
      </c>
      <c r="CM99">
        <v>0.24371065277052001</v>
      </c>
      <c r="CN99">
        <v>0.27056086527422801</v>
      </c>
      <c r="CO99">
        <v>0.30546636028400298</v>
      </c>
      <c r="CP99">
        <v>0.35136557634483201</v>
      </c>
      <c r="CQ99">
        <v>0.41252083747449397</v>
      </c>
      <c r="CR99">
        <v>0.495269240679722</v>
      </c>
      <c r="CS99">
        <v>0.60926041477355997</v>
      </c>
      <c r="CT99">
        <v>0.76952510220000003</v>
      </c>
      <c r="CU99">
        <v>1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</row>
    <row r="100" spans="1:121" x14ac:dyDescent="0.35">
      <c r="A100">
        <v>98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>
        <v>0.22840026617134501</v>
      </c>
      <c r="AA100">
        <v>0.225375809091694</v>
      </c>
      <c r="AB100">
        <v>0.22236211119673799</v>
      </c>
      <c r="AC100">
        <v>0.21936046822008001</v>
      </c>
      <c r="AD100">
        <v>0.216371894283474</v>
      </c>
      <c r="AE100">
        <v>0.21339829810104</v>
      </c>
      <c r="AF100">
        <v>0.210440276053381</v>
      </c>
      <c r="AG100">
        <v>0.20749847660092099</v>
      </c>
      <c r="AH100">
        <v>0.204573248229865</v>
      </c>
      <c r="AI100">
        <v>0.20166488062815799</v>
      </c>
      <c r="AJ100">
        <v>0.198773502039958</v>
      </c>
      <c r="AK100">
        <v>0.195899080832596</v>
      </c>
      <c r="AL100">
        <v>0.193041513245129</v>
      </c>
      <c r="AM100">
        <v>0.19020145507723399</v>
      </c>
      <c r="AN100">
        <v>0.187379643508126</v>
      </c>
      <c r="AO100">
        <v>0.184577146174564</v>
      </c>
      <c r="AP100">
        <v>0.18179514934204299</v>
      </c>
      <c r="AQ100">
        <v>0.179035081492047</v>
      </c>
      <c r="AR100">
        <v>0.176298419553097</v>
      </c>
      <c r="AS100">
        <v>0.17358699278925699</v>
      </c>
      <c r="AT100">
        <v>0.170902602937683</v>
      </c>
      <c r="AU100">
        <v>0.16824686652005699</v>
      </c>
      <c r="AV100">
        <v>0.165621580139136</v>
      </c>
      <c r="AW100">
        <v>0.16302842971012099</v>
      </c>
      <c r="AX100">
        <v>0.16046900979409101</v>
      </c>
      <c r="AY100">
        <v>0.157944604949461</v>
      </c>
      <c r="AZ100">
        <v>0.15546550384150801</v>
      </c>
      <c r="BA100">
        <v>0.15302657386403601</v>
      </c>
      <c r="BB100">
        <v>0.15062965848960599</v>
      </c>
      <c r="BC100">
        <v>0.14827669793484499</v>
      </c>
      <c r="BD100">
        <v>0.145969464468999</v>
      </c>
      <c r="BE100">
        <v>0.14371046151719499</v>
      </c>
      <c r="BF100">
        <v>0.14150228767619399</v>
      </c>
      <c r="BG100">
        <v>0.13934785607931699</v>
      </c>
      <c r="BH100">
        <v>0.13725043685989499</v>
      </c>
      <c r="BI100">
        <v>0.13521446218876301</v>
      </c>
      <c r="BJ100">
        <v>0.133244418033549</v>
      </c>
      <c r="BK100">
        <v>0.13134620902069299</v>
      </c>
      <c r="BL100">
        <v>0.12952591602415101</v>
      </c>
      <c r="BM100">
        <v>0.127789978690352</v>
      </c>
      <c r="BN100">
        <v>0.126144562894145</v>
      </c>
      <c r="BO100">
        <v>0.12459614123410501</v>
      </c>
      <c r="BP100">
        <v>0.12315192887318301</v>
      </c>
      <c r="BQ100">
        <v>0.12182013123521999</v>
      </c>
      <c r="BR100">
        <v>0.120609955691157</v>
      </c>
      <c r="BS100">
        <v>0.119532312669792</v>
      </c>
      <c r="BT100">
        <v>0.11860053476190401</v>
      </c>
      <c r="BU100">
        <v>0.117829908820544</v>
      </c>
      <c r="BV100">
        <v>0.117237682469922</v>
      </c>
      <c r="BW100">
        <v>0.116843459497355</v>
      </c>
      <c r="BX100">
        <v>0.11667214548839799</v>
      </c>
      <c r="BY100">
        <v>0.116748855223168</v>
      </c>
      <c r="BZ100">
        <v>0.117102704806809</v>
      </c>
      <c r="CA100">
        <v>0.11777056703502201</v>
      </c>
      <c r="CB100">
        <v>0.11879591949540801</v>
      </c>
      <c r="CC100">
        <v>0.120234057527219</v>
      </c>
      <c r="CD100">
        <v>0.12215302170074099</v>
      </c>
      <c r="CE100">
        <v>0.124682250032653</v>
      </c>
      <c r="CF100">
        <v>0.127884098533813</v>
      </c>
      <c r="CG100">
        <v>0.13190384744404299</v>
      </c>
      <c r="CH100">
        <v>0.13694360828298599</v>
      </c>
      <c r="CI100">
        <v>0.14324235826683801</v>
      </c>
      <c r="CJ100">
        <v>0.151112684499666</v>
      </c>
      <c r="CK100">
        <v>0.16096869514113701</v>
      </c>
      <c r="CL100">
        <v>0.17338088156671699</v>
      </c>
      <c r="CM100">
        <v>0.18914560701935901</v>
      </c>
      <c r="CN100">
        <v>0.20940018808268401</v>
      </c>
      <c r="CO100">
        <v>0.23568316490487901</v>
      </c>
      <c r="CP100">
        <v>0.27016036182148001</v>
      </c>
      <c r="CQ100">
        <v>0.31596000121343698</v>
      </c>
      <c r="CR100">
        <v>0.37771157407016298</v>
      </c>
      <c r="CS100">
        <v>0.46244240155819299</v>
      </c>
      <c r="CT100">
        <v>0.58105562335587002</v>
      </c>
      <c r="CU100">
        <v>0.75084013945000005</v>
      </c>
      <c r="CV100">
        <v>1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</row>
    <row r="101" spans="1:121" x14ac:dyDescent="0.35">
      <c r="A101">
        <v>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>
        <v>0.19312107031763601</v>
      </c>
      <c r="AA101">
        <v>0.19033030206635199</v>
      </c>
      <c r="AB101">
        <v>0.18755341793081701</v>
      </c>
      <c r="AC101">
        <v>0.18479151755942699</v>
      </c>
      <c r="AD101">
        <v>0.18204545853929199</v>
      </c>
      <c r="AE101">
        <v>0.17931684872880399</v>
      </c>
      <c r="AF101">
        <v>0.17660618907050599</v>
      </c>
      <c r="AG101">
        <v>0.17391402042683801</v>
      </c>
      <c r="AH101">
        <v>0.171240630824877</v>
      </c>
      <c r="AI101">
        <v>0.168586261478752</v>
      </c>
      <c r="AJ101">
        <v>0.165951015629488</v>
      </c>
      <c r="AK101">
        <v>0.163334865747222</v>
      </c>
      <c r="AL101">
        <v>0.160737725231555</v>
      </c>
      <c r="AM101">
        <v>0.15816013922819999</v>
      </c>
      <c r="AN101">
        <v>0.15560271264852699</v>
      </c>
      <c r="AO101">
        <v>0.153066321258158</v>
      </c>
      <c r="AP101">
        <v>0.15055193170749301</v>
      </c>
      <c r="AQ101">
        <v>0.14806070465204399</v>
      </c>
      <c r="AR101">
        <v>0.14559383367883999</v>
      </c>
      <c r="AS101">
        <v>0.143152794633601</v>
      </c>
      <c r="AT101">
        <v>0.14073903121169001</v>
      </c>
      <c r="AU101">
        <v>0.138353824550665</v>
      </c>
      <c r="AV101">
        <v>0.13599859321970401</v>
      </c>
      <c r="AW101">
        <v>0.13367465718707</v>
      </c>
      <c r="AX101">
        <v>0.13138325200322501</v>
      </c>
      <c r="AY101">
        <v>0.129125347275588</v>
      </c>
      <c r="AZ101">
        <v>0.126909232135057</v>
      </c>
      <c r="BA101">
        <v>0.12473060458469699</v>
      </c>
      <c r="BB101">
        <v>0.12259085075133599</v>
      </c>
      <c r="BC101">
        <v>0.120491422572159</v>
      </c>
      <c r="BD101">
        <v>0.118433620684968</v>
      </c>
      <c r="BE101">
        <v>0.116419328017475</v>
      </c>
      <c r="BF101">
        <v>0.11445048387762401</v>
      </c>
      <c r="BG101">
        <v>0.112529273701777</v>
      </c>
      <c r="BH101">
        <v>0.11065814780448401</v>
      </c>
      <c r="BI101">
        <v>0.108840473953854</v>
      </c>
      <c r="BJ101">
        <v>0.10707963812334299</v>
      </c>
      <c r="BK101">
        <v>0.105380139066288</v>
      </c>
      <c r="BL101">
        <v>0.103746589518979</v>
      </c>
      <c r="BM101">
        <v>0.102183869487547</v>
      </c>
      <c r="BN101">
        <v>0.100696607813743</v>
      </c>
      <c r="BO101">
        <v>9.9289650151667394E-2</v>
      </c>
      <c r="BP101">
        <v>9.7968495295320701E-2</v>
      </c>
      <c r="BQ101">
        <v>9.6739285952342893E-2</v>
      </c>
      <c r="BR101">
        <v>9.5608909932435898E-2</v>
      </c>
      <c r="BS101">
        <v>9.4585513324853807E-2</v>
      </c>
      <c r="BT101">
        <v>9.3679087763277394E-2</v>
      </c>
      <c r="BU101">
        <v>9.2901071161362994E-2</v>
      </c>
      <c r="BV101">
        <v>9.2264337490994996E-2</v>
      </c>
      <c r="BW101">
        <v>9.1783465328884498E-2</v>
      </c>
      <c r="BX101">
        <v>9.1477049972515698E-2</v>
      </c>
      <c r="BY101">
        <v>9.1363669660202998E-2</v>
      </c>
      <c r="BZ101">
        <v>9.1464838101251097E-2</v>
      </c>
      <c r="CA101">
        <v>9.1807913327584298E-2</v>
      </c>
      <c r="CB101">
        <v>9.2425108661487093E-2</v>
      </c>
      <c r="CC101">
        <v>9.3357498883554602E-2</v>
      </c>
      <c r="CD101">
        <v>9.4655630237854602E-2</v>
      </c>
      <c r="CE101">
        <v>9.6417291209950198E-2</v>
      </c>
      <c r="CF101">
        <v>9.8686972075530205E-2</v>
      </c>
      <c r="CG101">
        <v>0.101572739377323</v>
      </c>
      <c r="CH101">
        <v>0.105225154679988</v>
      </c>
      <c r="CI101">
        <v>0.109821462416753</v>
      </c>
      <c r="CJ101">
        <v>0.11559322182325101</v>
      </c>
      <c r="CK101">
        <v>0.12284684190832899</v>
      </c>
      <c r="CL101">
        <v>0.13200574477407701</v>
      </c>
      <c r="CM101">
        <v>0.143650307145234</v>
      </c>
      <c r="CN101">
        <v>0.15860641868745001</v>
      </c>
      <c r="CO101">
        <v>0.17798713324279899</v>
      </c>
      <c r="CP101">
        <v>0.20335501561303301</v>
      </c>
      <c r="CQ101">
        <v>0.236957493178758</v>
      </c>
      <c r="CR101">
        <v>0.28211348494841398</v>
      </c>
      <c r="CS101">
        <v>0.34383892553523399</v>
      </c>
      <c r="CT101">
        <v>0.429885236908011</v>
      </c>
      <c r="CU101">
        <v>0.55248030320320995</v>
      </c>
      <c r="CV101">
        <v>0.73147970944999996</v>
      </c>
      <c r="CW101">
        <v>1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</row>
    <row r="102" spans="1:121" x14ac:dyDescent="0.35">
      <c r="A102">
        <v>100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>
        <v>0.16025854755716801</v>
      </c>
      <c r="AA102">
        <v>0.15773860538798701</v>
      </c>
      <c r="AB102">
        <v>0.15523495078511801</v>
      </c>
      <c r="AC102">
        <v>0.15274848637972399</v>
      </c>
      <c r="AD102">
        <v>0.150279910359638</v>
      </c>
      <c r="AE102">
        <v>0.147830538028312</v>
      </c>
      <c r="AF102">
        <v>0.14540076834926999</v>
      </c>
      <c r="AG102">
        <v>0.14299102973067501</v>
      </c>
      <c r="AH102">
        <v>0.14060154134008401</v>
      </c>
      <c r="AI102">
        <v>0.13823248581948</v>
      </c>
      <c r="AJ102">
        <v>0.13588392992627199</v>
      </c>
      <c r="AK102">
        <v>0.13355583549171801</v>
      </c>
      <c r="AL102">
        <v>0.131248116768999</v>
      </c>
      <c r="AM102">
        <v>0.128961203049095</v>
      </c>
      <c r="AN102">
        <v>0.12669556542982199</v>
      </c>
      <c r="AO102">
        <v>0.12445189236280001</v>
      </c>
      <c r="AP102">
        <v>0.12223093969812</v>
      </c>
      <c r="AQ102">
        <v>0.120033615114937</v>
      </c>
      <c r="AR102">
        <v>0.11786084687793601</v>
      </c>
      <c r="AS102">
        <v>0.115713784342238</v>
      </c>
      <c r="AT102">
        <v>0.11359354289953</v>
      </c>
      <c r="AU102">
        <v>0.111501098333813</v>
      </c>
      <c r="AV102">
        <v>0.109437528334958</v>
      </c>
      <c r="AW102">
        <v>0.107403824920153</v>
      </c>
      <c r="AX102">
        <v>0.10540090449263601</v>
      </c>
      <c r="AY102">
        <v>0.10342946021646</v>
      </c>
      <c r="AZ102">
        <v>0.10149601389297699</v>
      </c>
      <c r="BA102">
        <v>9.9597015848506804E-2</v>
      </c>
      <c r="BB102">
        <v>9.7733460636821201E-2</v>
      </c>
      <c r="BC102">
        <v>9.5906385124790397E-2</v>
      </c>
      <c r="BD102">
        <v>9.4116694139715004E-2</v>
      </c>
      <c r="BE102">
        <v>9.2365746936357601E-2</v>
      </c>
      <c r="BF102">
        <v>9.0654931244472006E-2</v>
      </c>
      <c r="BG102">
        <v>8.8985823814287504E-2</v>
      </c>
      <c r="BH102">
        <v>8.7360192590055397E-2</v>
      </c>
      <c r="BI102">
        <v>8.5780514942677799E-2</v>
      </c>
      <c r="BJ102">
        <v>8.4249263211807104E-2</v>
      </c>
      <c r="BK102">
        <v>8.2769764245496397E-2</v>
      </c>
      <c r="BL102">
        <v>8.1345413416773094E-2</v>
      </c>
      <c r="BM102">
        <v>7.9979800668167497E-2</v>
      </c>
      <c r="BN102">
        <v>7.8676294602975996E-2</v>
      </c>
      <c r="BO102">
        <v>7.74384120319066E-2</v>
      </c>
      <c r="BP102">
        <v>7.6270229537318407E-2</v>
      </c>
      <c r="BQ102">
        <v>7.5176210430721202E-2</v>
      </c>
      <c r="BR102">
        <v>7.4161358381543405E-2</v>
      </c>
      <c r="BS102">
        <v>7.3231581978920698E-2</v>
      </c>
      <c r="BT102">
        <v>7.2394164732949406E-2</v>
      </c>
      <c r="BU102">
        <v>7.1657433481350993E-2</v>
      </c>
      <c r="BV102">
        <v>7.10307391602545E-2</v>
      </c>
      <c r="BW102">
        <v>7.0524630898270393E-2</v>
      </c>
      <c r="BX102">
        <v>7.0152632576923696E-2</v>
      </c>
      <c r="BY102">
        <v>6.9928118393027497E-2</v>
      </c>
      <c r="BZ102">
        <v>6.9866562618018505E-2</v>
      </c>
      <c r="CA102">
        <v>6.9987744167061397E-2</v>
      </c>
      <c r="CB102">
        <v>7.0314923234451404E-2</v>
      </c>
      <c r="CC102">
        <v>7.0877852976075198E-2</v>
      </c>
      <c r="CD102">
        <v>7.1713159647561697E-2</v>
      </c>
      <c r="CE102">
        <v>7.2893015141260495E-2</v>
      </c>
      <c r="CF102">
        <v>7.4448211600095598E-2</v>
      </c>
      <c r="CG102">
        <v>7.6457208945520203E-2</v>
      </c>
      <c r="CH102">
        <v>7.9029505327858601E-2</v>
      </c>
      <c r="CI102">
        <v>8.22934103685381E-2</v>
      </c>
      <c r="CJ102">
        <v>8.6416353487672903E-2</v>
      </c>
      <c r="CK102">
        <v>9.1619632106755999E-2</v>
      </c>
      <c r="CL102">
        <v>9.8208665605774306E-2</v>
      </c>
      <c r="CM102">
        <v>0.10660570287424199</v>
      </c>
      <c r="CN102">
        <v>0.117393862380887</v>
      </c>
      <c r="CO102">
        <v>0.131362310846417</v>
      </c>
      <c r="CP102">
        <v>0.14961754878811701</v>
      </c>
      <c r="CQ102">
        <v>0.17373574585520801</v>
      </c>
      <c r="CR102">
        <v>0.20604824750866099</v>
      </c>
      <c r="CS102">
        <v>0.25005812550738199</v>
      </c>
      <c r="CT102">
        <v>0.31115242608577198</v>
      </c>
      <c r="CU102">
        <v>0.39781113630585602</v>
      </c>
      <c r="CV102">
        <v>0.52371148282485003</v>
      </c>
      <c r="CW102">
        <v>0.71157301650000004</v>
      </c>
      <c r="CX102">
        <v>1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</row>
    <row r="103" spans="1:121" x14ac:dyDescent="0.35">
      <c r="A103">
        <v>101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>
        <v>0.13029225780656001</v>
      </c>
      <c r="AA103">
        <v>0.128069606359942</v>
      </c>
      <c r="AB103">
        <v>0.12586477664166101</v>
      </c>
      <c r="AC103">
        <v>0.123678479591429</v>
      </c>
      <c r="AD103">
        <v>0.121511256835814</v>
      </c>
      <c r="AE103">
        <v>0.119364147002315</v>
      </c>
      <c r="AF103">
        <v>0.117237445535392</v>
      </c>
      <c r="AG103">
        <v>0.115131468662864</v>
      </c>
      <c r="AH103">
        <v>0.113046362928143</v>
      </c>
      <c r="AI103">
        <v>0.110982247031924</v>
      </c>
      <c r="AJ103">
        <v>0.108939144242161</v>
      </c>
      <c r="AK103">
        <v>0.10691699541911</v>
      </c>
      <c r="AL103">
        <v>0.10491570383323499</v>
      </c>
      <c r="AM103">
        <v>0.10293558367917199</v>
      </c>
      <c r="AN103">
        <v>0.100976976671137</v>
      </c>
      <c r="AO103">
        <v>9.9040395053501401E-2</v>
      </c>
      <c r="AP103">
        <v>9.7126399284935397E-2</v>
      </c>
      <c r="AQ103">
        <v>9.5235665762362504E-2</v>
      </c>
      <c r="AR103">
        <v>9.3368882183820695E-2</v>
      </c>
      <c r="AS103">
        <v>9.1526905338871298E-2</v>
      </c>
      <c r="AT103">
        <v>8.9710558670341695E-2</v>
      </c>
      <c r="AU103">
        <v>8.7920548585996905E-2</v>
      </c>
      <c r="AV103">
        <v>8.6157654764916006E-2</v>
      </c>
      <c r="AW103">
        <v>8.4422584463425904E-2</v>
      </c>
      <c r="AX103">
        <v>8.2715979382016802E-2</v>
      </c>
      <c r="AY103">
        <v>8.1038298267583297E-2</v>
      </c>
      <c r="AZ103">
        <v>7.9394539264567104E-2</v>
      </c>
      <c r="BA103">
        <v>7.7781821212712196E-2</v>
      </c>
      <c r="BB103">
        <v>7.6200814275240905E-2</v>
      </c>
      <c r="BC103">
        <v>7.4652213957530994E-2</v>
      </c>
      <c r="BD103">
        <v>7.3136604254192397E-2</v>
      </c>
      <c r="BE103">
        <v>7.1654916290463305E-2</v>
      </c>
      <c r="BF103">
        <v>7.0208090991112596E-2</v>
      </c>
      <c r="BG103">
        <v>6.8797211709568901E-2</v>
      </c>
      <c r="BH103">
        <v>6.7423495877745598E-2</v>
      </c>
      <c r="BI103">
        <v>6.6088697538939006E-2</v>
      </c>
      <c r="BJ103">
        <v>6.4794552441558101E-2</v>
      </c>
      <c r="BK103">
        <v>6.3543437926855406E-2</v>
      </c>
      <c r="BL103">
        <v>6.2337768446680202E-2</v>
      </c>
      <c r="BM103">
        <v>6.1180096852856899E-2</v>
      </c>
      <c r="BN103">
        <v>6.0072788347993102E-2</v>
      </c>
      <c r="BO103">
        <v>5.9018305873942703E-2</v>
      </c>
      <c r="BP103">
        <v>5.8019579246645497E-2</v>
      </c>
      <c r="BQ103">
        <v>5.7079743808743401E-2</v>
      </c>
      <c r="BR103">
        <v>5.62023166070557E-2</v>
      </c>
      <c r="BS103">
        <v>5.5391447073482002E-2</v>
      </c>
      <c r="BT103">
        <v>5.4652285014002697E-2</v>
      </c>
      <c r="BU103">
        <v>5.3990712892679101E-2</v>
      </c>
      <c r="BV103">
        <v>5.3413323240207103E-2</v>
      </c>
      <c r="BW103">
        <v>5.2927525287209502E-2</v>
      </c>
      <c r="BX103">
        <v>5.2542879271377102E-2</v>
      </c>
      <c r="BY103">
        <v>5.2268733525680101E-2</v>
      </c>
      <c r="BZ103">
        <v>5.2115899769471799E-2</v>
      </c>
      <c r="CA103">
        <v>5.2098285585922499E-2</v>
      </c>
      <c r="CB103">
        <v>5.22322301449255E-2</v>
      </c>
      <c r="CC103">
        <v>5.2538715935612303E-2</v>
      </c>
      <c r="CD103">
        <v>5.3043589848097698E-2</v>
      </c>
      <c r="CE103">
        <v>5.3798815187638502E-2</v>
      </c>
      <c r="CF103">
        <v>5.4825011257320998E-2</v>
      </c>
      <c r="CG103">
        <v>5.6177701795333601E-2</v>
      </c>
      <c r="CH103">
        <v>5.79345269270191E-2</v>
      </c>
      <c r="CI103">
        <v>6.0186026201933203E-2</v>
      </c>
      <c r="CJ103">
        <v>6.3050207474549702E-2</v>
      </c>
      <c r="CK103">
        <v>6.6682874188455601E-2</v>
      </c>
      <c r="CL103">
        <v>7.1298783989721795E-2</v>
      </c>
      <c r="CM103">
        <v>7.7194865075798397E-2</v>
      </c>
      <c r="CN103">
        <v>8.4783229257881496E-2</v>
      </c>
      <c r="CO103">
        <v>9.4607930326719603E-2</v>
      </c>
      <c r="CP103">
        <v>0.10743368022493199</v>
      </c>
      <c r="CQ103">
        <v>0.124342893768291</v>
      </c>
      <c r="CR103">
        <v>0.14693529336637501</v>
      </c>
      <c r="CS103">
        <v>0.17760486117820101</v>
      </c>
      <c r="CT103">
        <v>0.22001584453393899</v>
      </c>
      <c r="CU103">
        <v>0.27991116913832498</v>
      </c>
      <c r="CV103">
        <v>0.36651135502104099</v>
      </c>
      <c r="CW103">
        <v>0.495051365174485</v>
      </c>
      <c r="CX103">
        <v>0.69129298149999996</v>
      </c>
      <c r="CY103">
        <v>1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</row>
    <row r="104" spans="1:121" x14ac:dyDescent="0.35">
      <c r="A104">
        <v>102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>
        <v>0.103431619494997</v>
      </c>
      <c r="AA104">
        <v>0.10152482585356599</v>
      </c>
      <c r="AB104">
        <v>9.9636385074042599E-2</v>
      </c>
      <c r="AC104">
        <v>9.7766827482742596E-2</v>
      </c>
      <c r="AD104">
        <v>9.5916546493235097E-2</v>
      </c>
      <c r="AE104">
        <v>9.4086326261770298E-2</v>
      </c>
      <c r="AF104">
        <v>9.2276362497436398E-2</v>
      </c>
      <c r="AG104">
        <v>9.0486864874714107E-2</v>
      </c>
      <c r="AH104">
        <v>8.8717908761163505E-2</v>
      </c>
      <c r="AI104">
        <v>8.6969548954119902E-2</v>
      </c>
      <c r="AJ104">
        <v>8.5241763527879405E-2</v>
      </c>
      <c r="AK104">
        <v>8.3534467488521599E-2</v>
      </c>
      <c r="AL104">
        <v>8.1847546872833493E-2</v>
      </c>
      <c r="AM104">
        <v>8.0181207651664393E-2</v>
      </c>
      <c r="AN104">
        <v>7.8535672523265501E-2</v>
      </c>
      <c r="AO104">
        <v>7.6911294705214295E-2</v>
      </c>
      <c r="AP104">
        <v>7.5308460580304507E-2</v>
      </c>
      <c r="AQ104">
        <v>7.3727642770346699E-2</v>
      </c>
      <c r="AR104">
        <v>7.2169318766713203E-2</v>
      </c>
      <c r="AS104">
        <v>7.0634092097961898E-2</v>
      </c>
      <c r="AT104">
        <v>6.9122535603866095E-2</v>
      </c>
      <c r="AU104">
        <v>6.7635126798514897E-2</v>
      </c>
      <c r="AV104">
        <v>6.6172394219008099E-2</v>
      </c>
      <c r="AW104">
        <v>6.4734807161108701E-2</v>
      </c>
      <c r="AX104">
        <v>6.3322780152839195E-2</v>
      </c>
      <c r="AY104">
        <v>6.1936581912906401E-2</v>
      </c>
      <c r="AZ104">
        <v>6.0579929500942001E-2</v>
      </c>
      <c r="BA104">
        <v>5.9250527858363697E-2</v>
      </c>
      <c r="BB104">
        <v>5.7948789496268999E-2</v>
      </c>
      <c r="BC104">
        <v>5.66751408137742E-2</v>
      </c>
      <c r="BD104">
        <v>5.54299173889801E-2</v>
      </c>
      <c r="BE104">
        <v>5.4213713929408401E-2</v>
      </c>
      <c r="BF104">
        <v>5.3027123774246197E-2</v>
      </c>
      <c r="BG104">
        <v>5.1870845606247697E-2</v>
      </c>
      <c r="BH104">
        <v>5.0745669431304E-2</v>
      </c>
      <c r="BI104">
        <v>4.9652781666519902E-2</v>
      </c>
      <c r="BJ104">
        <v>4.8593344914187202E-2</v>
      </c>
      <c r="BK104">
        <v>4.7568992080598303E-2</v>
      </c>
      <c r="BL104">
        <v>4.65813731778481E-2</v>
      </c>
      <c r="BM104">
        <v>4.5632234680299297E-2</v>
      </c>
      <c r="BN104">
        <v>4.4723170347499397E-2</v>
      </c>
      <c r="BO104">
        <v>4.38558362561077E-2</v>
      </c>
      <c r="BP104">
        <v>4.3032267069050098E-2</v>
      </c>
      <c r="BQ104">
        <v>4.2254583659402101E-2</v>
      </c>
      <c r="BR104">
        <v>4.1525169513409302E-2</v>
      </c>
      <c r="BS104">
        <v>4.0846837018186102E-2</v>
      </c>
      <c r="BT104">
        <v>4.0223108797501302E-2</v>
      </c>
      <c r="BU104">
        <v>3.9658008079335602E-2</v>
      </c>
      <c r="BV104">
        <v>3.9156036630352199E-2</v>
      </c>
      <c r="BW104">
        <v>3.87222355353877E-2</v>
      </c>
      <c r="BX104">
        <v>3.8363163104201799E-2</v>
      </c>
      <c r="BY104">
        <v>3.8085153661269799E-2</v>
      </c>
      <c r="BZ104">
        <v>3.7895534593129998E-2</v>
      </c>
      <c r="CA104">
        <v>3.7803805717122503E-2</v>
      </c>
      <c r="CB104">
        <v>3.7821120823290699E-2</v>
      </c>
      <c r="CC104">
        <v>3.7961872320578398E-2</v>
      </c>
      <c r="CD104">
        <v>3.8243808650729801E-2</v>
      </c>
      <c r="CE104">
        <v>3.8703391123944497E-2</v>
      </c>
      <c r="CF104">
        <v>3.9353960802059898E-2</v>
      </c>
      <c r="CG104">
        <v>4.02337882576706E-2</v>
      </c>
      <c r="CH104">
        <v>4.13965066351819E-2</v>
      </c>
      <c r="CI104">
        <v>4.29043511721846E-2</v>
      </c>
      <c r="CJ104">
        <v>4.483835136231E-2</v>
      </c>
      <c r="CK104">
        <v>4.7305379103098802E-2</v>
      </c>
      <c r="CL104">
        <v>5.0452563471486703E-2</v>
      </c>
      <c r="CM104">
        <v>5.44833718231377E-2</v>
      </c>
      <c r="CN104">
        <v>5.9679399989981202E-2</v>
      </c>
      <c r="CO104">
        <v>6.6411480770904099E-2</v>
      </c>
      <c r="CP104">
        <v>7.5196792276819205E-2</v>
      </c>
      <c r="CQ104">
        <v>8.6759334179978997E-2</v>
      </c>
      <c r="CR104">
        <v>0.102174263538975</v>
      </c>
      <c r="CS104">
        <v>0.12303578726371001</v>
      </c>
      <c r="CT104">
        <v>0.15178255905607499</v>
      </c>
      <c r="CU104">
        <v>0.19221353432837099</v>
      </c>
      <c r="CV104">
        <v>0.25040713079326199</v>
      </c>
      <c r="CW104">
        <v>0.33634866369481198</v>
      </c>
      <c r="CX104">
        <v>0.46684239324000099</v>
      </c>
      <c r="CY104">
        <v>0.67091987835</v>
      </c>
      <c r="CZ104">
        <v>1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</row>
    <row r="105" spans="1:121" x14ac:dyDescent="0.35">
      <c r="A105">
        <v>103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>
        <v>8.0148417938814595E-2</v>
      </c>
      <c r="AA105">
        <v>7.8556799524497803E-2</v>
      </c>
      <c r="AB105">
        <v>7.6983134086133206E-2</v>
      </c>
      <c r="AC105">
        <v>7.5427791339703495E-2</v>
      </c>
      <c r="AD105">
        <v>7.3891032992440195E-2</v>
      </c>
      <c r="AE105">
        <v>7.2373420586975795E-2</v>
      </c>
      <c r="AF105">
        <v>7.0875060979092602E-2</v>
      </c>
      <c r="AG105">
        <v>6.9396069936238799E-2</v>
      </c>
      <c r="AH105">
        <v>6.7936459562934301E-2</v>
      </c>
      <c r="AI105">
        <v>6.6496227298081495E-2</v>
      </c>
      <c r="AJ105">
        <v>6.5075310469946399E-2</v>
      </c>
      <c r="AK105">
        <v>6.3673599444731305E-2</v>
      </c>
      <c r="AL105">
        <v>6.2290962886485501E-2</v>
      </c>
      <c r="AM105">
        <v>6.09275125142799E-2</v>
      </c>
      <c r="AN105">
        <v>5.9583369164189402E-2</v>
      </c>
      <c r="AO105">
        <v>5.8258751151756001E-2</v>
      </c>
      <c r="AP105">
        <v>5.6953898708021998E-2</v>
      </c>
      <c r="AQ105">
        <v>5.5669114587152103E-2</v>
      </c>
      <c r="AR105">
        <v>5.4404702370874303E-2</v>
      </c>
      <c r="AS105">
        <v>5.3161057226568997E-2</v>
      </c>
      <c r="AT105">
        <v>5.1938547599980199E-2</v>
      </c>
      <c r="AU105">
        <v>5.07374665696569E-2</v>
      </c>
      <c r="AV105">
        <v>4.9558141642518198E-2</v>
      </c>
      <c r="AW105">
        <v>4.8400853459761202E-2</v>
      </c>
      <c r="AX105">
        <v>4.7265838567454997E-2</v>
      </c>
      <c r="AY105">
        <v>4.6153220619906898E-2</v>
      </c>
      <c r="AZ105">
        <v>4.5065677268734498E-2</v>
      </c>
      <c r="BA105">
        <v>4.4001414087403101E-2</v>
      </c>
      <c r="BB105">
        <v>4.29606496792974E-2</v>
      </c>
      <c r="BC105">
        <v>4.1943609351741698E-2</v>
      </c>
      <c r="BD105">
        <v>4.0950447068216503E-2</v>
      </c>
      <c r="BE105">
        <v>3.9981505800363797E-2</v>
      </c>
      <c r="BF105">
        <v>3.9037121501361502E-2</v>
      </c>
      <c r="BG105">
        <v>3.8117706605848699E-2</v>
      </c>
      <c r="BH105">
        <v>3.72237339884166E-2</v>
      </c>
      <c r="BI105">
        <v>3.6355962409312603E-2</v>
      </c>
      <c r="BJ105">
        <v>3.5515126394685702E-2</v>
      </c>
      <c r="BK105">
        <v>3.4702296872489803E-2</v>
      </c>
      <c r="BL105">
        <v>3.3918550097181602E-2</v>
      </c>
      <c r="BM105">
        <v>3.3165028168682699E-2</v>
      </c>
      <c r="BN105">
        <v>3.24427535522301E-2</v>
      </c>
      <c r="BO105">
        <v>3.1752787025310203E-2</v>
      </c>
      <c r="BP105">
        <v>3.1096487164324602E-2</v>
      </c>
      <c r="BQ105">
        <v>3.04752270419512E-2</v>
      </c>
      <c r="BR105">
        <v>2.98905555543597E-2</v>
      </c>
      <c r="BS105">
        <v>2.9344303601822001E-2</v>
      </c>
      <c r="BT105">
        <v>2.8838793737233099E-2</v>
      </c>
      <c r="BU105">
        <v>2.83766809712701E-2</v>
      </c>
      <c r="BV105">
        <v>2.79609333639914E-2</v>
      </c>
      <c r="BW105">
        <v>2.7594863353313698E-2</v>
      </c>
      <c r="BX105">
        <v>2.72828263955034E-2</v>
      </c>
      <c r="BY105">
        <v>2.7028971686019601E-2</v>
      </c>
      <c r="BZ105">
        <v>2.6838103973910999E-2</v>
      </c>
      <c r="CA105">
        <v>2.67165139319957E-2</v>
      </c>
      <c r="CB105">
        <v>2.66715865124557E-2</v>
      </c>
      <c r="CC105">
        <v>2.6712907410161101E-2</v>
      </c>
      <c r="CD105">
        <v>2.6852316718261798E-2</v>
      </c>
      <c r="CE105">
        <v>2.7114716099919001E-2</v>
      </c>
      <c r="CF105">
        <v>2.75084149294559E-2</v>
      </c>
      <c r="CG105">
        <v>2.8059070958424401E-2</v>
      </c>
      <c r="CH105">
        <v>2.8802732594573E-2</v>
      </c>
      <c r="CI105">
        <v>2.9781017163146298E-2</v>
      </c>
      <c r="CJ105">
        <v>3.10480567735868E-2</v>
      </c>
      <c r="CK105">
        <v>3.2675180395195701E-2</v>
      </c>
      <c r="CL105">
        <v>3.4760469098287602E-2</v>
      </c>
      <c r="CM105">
        <v>3.7439609324451797E-2</v>
      </c>
      <c r="CN105">
        <v>4.0899846399270197E-2</v>
      </c>
      <c r="CO105">
        <v>4.5387155186425797E-2</v>
      </c>
      <c r="CP105">
        <v>5.1244000280927002E-2</v>
      </c>
      <c r="CQ105">
        <v>5.8946041628706203E-2</v>
      </c>
      <c r="CR105">
        <v>6.9196313475978904E-2</v>
      </c>
      <c r="CS105">
        <v>8.3033480132832196E-2</v>
      </c>
      <c r="CT105">
        <v>0.10203918410861</v>
      </c>
      <c r="CU105">
        <v>0.128670652975932</v>
      </c>
      <c r="CV105">
        <v>0.16683760463382999</v>
      </c>
      <c r="CW105">
        <v>0.222938805063533</v>
      </c>
      <c r="CX105">
        <v>0.307676719501144</v>
      </c>
      <c r="CY105">
        <v>0.43945082159403698</v>
      </c>
      <c r="CZ105">
        <v>0.65065415120000003</v>
      </c>
      <c r="DA105">
        <v>1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</row>
    <row r="106" spans="1:121" x14ac:dyDescent="0.35">
      <c r="A106">
        <v>104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>
        <v>6.0509550311291599E-2</v>
      </c>
      <c r="AA106">
        <v>5.9219569871730597E-2</v>
      </c>
      <c r="AB106">
        <v>5.7946322893119698E-2</v>
      </c>
      <c r="AC106">
        <v>5.6690043867919003E-2</v>
      </c>
      <c r="AD106">
        <v>5.5450884404194899E-2</v>
      </c>
      <c r="AE106">
        <v>5.4229220345566501E-2</v>
      </c>
      <c r="AF106">
        <v>5.3025085402971898E-2</v>
      </c>
      <c r="AG106">
        <v>5.1838518697438198E-2</v>
      </c>
      <c r="AH106">
        <v>5.0669481552546303E-2</v>
      </c>
      <c r="AI106">
        <v>4.9517925324062698E-2</v>
      </c>
      <c r="AJ106">
        <v>4.8383755631191398E-2</v>
      </c>
      <c r="AK106">
        <v>4.7266844216556601E-2</v>
      </c>
      <c r="AL106">
        <v>4.6167047127476699E-2</v>
      </c>
      <c r="AM106">
        <v>4.5084400347992999E-2</v>
      </c>
      <c r="AN106">
        <v>4.40189440246136E-2</v>
      </c>
      <c r="AO106">
        <v>4.2970789313845403E-2</v>
      </c>
      <c r="AP106">
        <v>4.1940061289901E-2</v>
      </c>
      <c r="AQ106">
        <v>4.0926929228329099E-2</v>
      </c>
      <c r="AR106">
        <v>3.9931561076827403E-2</v>
      </c>
      <c r="AS106">
        <v>3.8954189654914498E-2</v>
      </c>
      <c r="AT106">
        <v>3.7995025727712302E-2</v>
      </c>
      <c r="AU106">
        <v>3.7054222391445901E-2</v>
      </c>
      <c r="AV106">
        <v>3.6131955299489302E-2</v>
      </c>
      <c r="AW106">
        <v>3.5228364375786199E-2</v>
      </c>
      <c r="AX106">
        <v>3.4343555424835498E-2</v>
      </c>
      <c r="AY106">
        <v>3.3477549554286501E-2</v>
      </c>
      <c r="AZ106">
        <v>3.26322093197145E-2</v>
      </c>
      <c r="BA106">
        <v>3.18061597208271E-2</v>
      </c>
      <c r="BB106">
        <v>3.099948298879E-2</v>
      </c>
      <c r="BC106">
        <v>3.0212263997882099E-2</v>
      </c>
      <c r="BD106">
        <v>2.94445336784055E-2</v>
      </c>
      <c r="BE106">
        <v>2.8696457578290601E-2</v>
      </c>
      <c r="BF106">
        <v>2.7968192345184901E-2</v>
      </c>
      <c r="BG106">
        <v>2.7259949177600402E-2</v>
      </c>
      <c r="BH106">
        <v>2.6571978207879099E-2</v>
      </c>
      <c r="BI106">
        <v>2.5904730684463601E-2</v>
      </c>
      <c r="BJ106">
        <v>2.52586362828702E-2</v>
      </c>
      <c r="BK106">
        <v>2.4634359285872699E-2</v>
      </c>
      <c r="BL106">
        <v>2.40325632681243E-2</v>
      </c>
      <c r="BM106">
        <v>2.3453955954080001E-2</v>
      </c>
      <c r="BN106">
        <v>2.2899154930614101E-2</v>
      </c>
      <c r="BO106">
        <v>2.2368800577467599E-2</v>
      </c>
      <c r="BP106">
        <v>2.1863760401727501E-2</v>
      </c>
      <c r="BQ106">
        <v>2.1384878704852901E-2</v>
      </c>
      <c r="BR106">
        <v>2.0933114363231701E-2</v>
      </c>
      <c r="BS106">
        <v>2.0509605821603102E-2</v>
      </c>
      <c r="BT106">
        <v>2.0115823160912299E-2</v>
      </c>
      <c r="BU106">
        <v>1.9753450974114701E-2</v>
      </c>
      <c r="BV106">
        <v>1.94243725583872E-2</v>
      </c>
      <c r="BW106">
        <v>1.9130683556331199E-2</v>
      </c>
      <c r="BX106">
        <v>1.8875177897252501E-2</v>
      </c>
      <c r="BY106">
        <v>1.86604762140406E-2</v>
      </c>
      <c r="BZ106">
        <v>1.8489619952206399E-2</v>
      </c>
      <c r="CA106">
        <v>1.8366640495531002E-2</v>
      </c>
      <c r="CB106">
        <v>1.82962730008276E-2</v>
      </c>
      <c r="CC106">
        <v>1.8284708489320199E-2</v>
      </c>
      <c r="CD106">
        <v>1.83396114242277E-2</v>
      </c>
      <c r="CE106">
        <v>1.8477518061733901E-2</v>
      </c>
      <c r="CF106">
        <v>1.8703393633168901E-2</v>
      </c>
      <c r="CG106">
        <v>1.903395380701E-2</v>
      </c>
      <c r="CH106">
        <v>1.94927514004055E-2</v>
      </c>
      <c r="CI106">
        <v>2.0106836296328499E-2</v>
      </c>
      <c r="CJ106">
        <v>2.09113622108669E-2</v>
      </c>
      <c r="CK106">
        <v>2.1952611867105801E-2</v>
      </c>
      <c r="CL106">
        <v>2.3294154808926999E-2</v>
      </c>
      <c r="CM106">
        <v>2.5023979298268099E-2</v>
      </c>
      <c r="CN106">
        <v>2.7263151598523602E-2</v>
      </c>
      <c r="CO106">
        <v>3.0170323311923E-2</v>
      </c>
      <c r="CP106">
        <v>3.3966015692256303E-2</v>
      </c>
      <c r="CQ106">
        <v>3.8957874237029198E-2</v>
      </c>
      <c r="CR106">
        <v>4.5592104238572302E-2</v>
      </c>
      <c r="CS106">
        <v>5.4529863191350399E-2</v>
      </c>
      <c r="CT106">
        <v>6.6771372928425193E-2</v>
      </c>
      <c r="CU106">
        <v>8.38687414594112E-2</v>
      </c>
      <c r="CV106">
        <v>0.108278008661196</v>
      </c>
      <c r="CW106">
        <v>0.14399875479520399</v>
      </c>
      <c r="CX106">
        <v>0.197691613994913</v>
      </c>
      <c r="CY106">
        <v>0.28073977174336201</v>
      </c>
      <c r="CZ106">
        <v>0.41307828145553899</v>
      </c>
      <c r="DA106">
        <v>0.63062498160000002</v>
      </c>
      <c r="DB106">
        <v>1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</row>
    <row r="107" spans="1:121" x14ac:dyDescent="0.35">
      <c r="A107">
        <v>105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>
        <v>4.4420316141817198E-2</v>
      </c>
      <c r="AA107">
        <v>4.3407330080478597E-2</v>
      </c>
      <c r="AB107">
        <v>4.24092235716663E-2</v>
      </c>
      <c r="AC107">
        <v>4.1426124536983903E-2</v>
      </c>
      <c r="AD107">
        <v>4.0458099222901903E-2</v>
      </c>
      <c r="AE107">
        <v>3.9505377074121398E-2</v>
      </c>
      <c r="AF107">
        <v>3.8567937392429703E-2</v>
      </c>
      <c r="AG107">
        <v>3.7645762652461001E-2</v>
      </c>
      <c r="AH107">
        <v>3.6738778736996699E-2</v>
      </c>
      <c r="AI107">
        <v>3.5846905184212602E-2</v>
      </c>
      <c r="AJ107">
        <v>3.4970027871641503E-2</v>
      </c>
      <c r="AK107">
        <v>3.4108009121323002E-2</v>
      </c>
      <c r="AL107">
        <v>3.3260700392820301E-2</v>
      </c>
      <c r="AM107">
        <v>3.2428082790204898E-2</v>
      </c>
      <c r="AN107">
        <v>3.1610138696909297E-2</v>
      </c>
      <c r="AO107">
        <v>3.0806900941023299E-2</v>
      </c>
      <c r="AP107">
        <v>3.0018410889962099E-2</v>
      </c>
      <c r="AQ107">
        <v>2.92447404205766E-2</v>
      </c>
      <c r="AR107">
        <v>2.8485959275714699E-2</v>
      </c>
      <c r="AS107">
        <v>2.7742182006537601E-2</v>
      </c>
      <c r="AT107">
        <v>2.7013505914440499E-2</v>
      </c>
      <c r="AU107">
        <v>2.6299985730335498E-2</v>
      </c>
      <c r="AV107">
        <v>2.5601690609669402E-2</v>
      </c>
      <c r="AW107">
        <v>2.49186635537848E-2</v>
      </c>
      <c r="AX107">
        <v>2.4250922271762301E-2</v>
      </c>
      <c r="AY107">
        <v>2.3598423069670499E-2</v>
      </c>
      <c r="AZ107">
        <v>2.2962412761562599E-2</v>
      </c>
      <c r="BA107">
        <v>2.23418608203096E-2</v>
      </c>
      <c r="BB107">
        <v>2.1736762221004499E-2</v>
      </c>
      <c r="BC107">
        <v>2.1147112618981501E-2</v>
      </c>
      <c r="BD107">
        <v>2.05728685064595E-2</v>
      </c>
      <c r="BE107">
        <v>2.00140799370149E-2</v>
      </c>
      <c r="BF107">
        <v>1.9470788472422802E-2</v>
      </c>
      <c r="BG107">
        <v>1.8943073910016199E-2</v>
      </c>
      <c r="BH107">
        <v>1.84310405497672E-2</v>
      </c>
      <c r="BI107">
        <v>1.7934930588227899E-2</v>
      </c>
      <c r="BJ107">
        <v>1.7454968765970299E-2</v>
      </c>
      <c r="BK107">
        <v>1.6991539219497E-2</v>
      </c>
      <c r="BL107">
        <v>1.6545022988830101E-2</v>
      </c>
      <c r="BM107">
        <v>1.6115830268427798E-2</v>
      </c>
      <c r="BN107">
        <v>1.57043059991216E-2</v>
      </c>
      <c r="BO107">
        <v>1.5310808337232701E-2</v>
      </c>
      <c r="BP107">
        <v>1.4935863108905101E-2</v>
      </c>
      <c r="BQ107">
        <v>1.4579957918664401E-2</v>
      </c>
      <c r="BR107">
        <v>1.4243653087937101E-2</v>
      </c>
      <c r="BS107">
        <v>1.39276196405488E-2</v>
      </c>
      <c r="BT107">
        <v>1.3632746459478E-2</v>
      </c>
      <c r="BU107">
        <v>1.33600569071845E-2</v>
      </c>
      <c r="BV107">
        <v>1.3110696737164401E-2</v>
      </c>
      <c r="BW107">
        <v>1.2885938049597E-2</v>
      </c>
      <c r="BX107">
        <v>1.2687507910141499E-2</v>
      </c>
      <c r="BY107">
        <v>1.25169978277987E-2</v>
      </c>
      <c r="BZ107">
        <v>1.23762619739632E-2</v>
      </c>
      <c r="CA107">
        <v>1.2267796433768101E-2</v>
      </c>
      <c r="CB107">
        <v>1.21945371401396E-2</v>
      </c>
      <c r="CC107">
        <v>1.21603569701971E-2</v>
      </c>
      <c r="CD107">
        <v>1.21700652399901E-2</v>
      </c>
      <c r="CE107">
        <v>1.22343287259606E-2</v>
      </c>
      <c r="CF107">
        <v>1.23559830002027E-2</v>
      </c>
      <c r="CG107">
        <v>1.25456016965579E-2</v>
      </c>
      <c r="CH107">
        <v>1.2818131982796801E-2</v>
      </c>
      <c r="CI107">
        <v>1.3190649925578999E-2</v>
      </c>
      <c r="CJ107">
        <v>1.36853315277954E-2</v>
      </c>
      <c r="CK107">
        <v>1.43313527339048E-2</v>
      </c>
      <c r="CL107">
        <v>1.51687452719512E-2</v>
      </c>
      <c r="CM107">
        <v>1.6252955933945198E-2</v>
      </c>
      <c r="CN107">
        <v>1.7660051502601901E-2</v>
      </c>
      <c r="CO107">
        <v>1.94894771050696E-2</v>
      </c>
      <c r="CP107">
        <v>2.18792386501876E-2</v>
      </c>
      <c r="CQ107">
        <v>2.50214974807474E-2</v>
      </c>
      <c r="CR107">
        <v>2.9196185018933101E-2</v>
      </c>
      <c r="CS107">
        <v>3.4812059127646802E-2</v>
      </c>
      <c r="CT107">
        <v>4.2485903253398197E-2</v>
      </c>
      <c r="CU107">
        <v>5.3172570058879799E-2</v>
      </c>
      <c r="CV107">
        <v>6.8378784726806599E-2</v>
      </c>
      <c r="CW107">
        <v>9.0542262475741098E-2</v>
      </c>
      <c r="CX107">
        <v>0.12370934209888</v>
      </c>
      <c r="CY107">
        <v>0.174753009285359</v>
      </c>
      <c r="CZ107">
        <v>0.25565434620273497</v>
      </c>
      <c r="DA107">
        <v>0.38788226888078398</v>
      </c>
      <c r="DB107">
        <v>0.61102464155000002</v>
      </c>
      <c r="DC107">
        <v>1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</row>
    <row r="108" spans="1:121" x14ac:dyDescent="0.35">
      <c r="A108">
        <v>106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>
        <v>3.1552103460992298E-2</v>
      </c>
      <c r="AA108">
        <v>3.0786119377782101E-2</v>
      </c>
      <c r="AB108">
        <v>3.00326932322275E-2</v>
      </c>
      <c r="AC108">
        <v>2.92918757521386E-2</v>
      </c>
      <c r="AD108">
        <v>2.8563673463225001E-2</v>
      </c>
      <c r="AE108">
        <v>2.7848208023775401E-2</v>
      </c>
      <c r="AF108">
        <v>2.7145424324354399E-2</v>
      </c>
      <c r="AG108">
        <v>2.6455269134741301E-2</v>
      </c>
      <c r="AH108">
        <v>2.5777649581858901E-2</v>
      </c>
      <c r="AI108">
        <v>2.5112469155478399E-2</v>
      </c>
      <c r="AJ108">
        <v>2.4459607552012499E-2</v>
      </c>
      <c r="AK108">
        <v>2.3818928829161701E-2</v>
      </c>
      <c r="AL108">
        <v>2.3190289956096798E-2</v>
      </c>
      <c r="AM108">
        <v>2.2573638472420499E-2</v>
      </c>
      <c r="AN108">
        <v>2.1968921788855698E-2</v>
      </c>
      <c r="AO108">
        <v>2.1376122192177199E-2</v>
      </c>
      <c r="AP108">
        <v>2.07952270976158E-2</v>
      </c>
      <c r="AQ108">
        <v>2.0226244490248499E-2</v>
      </c>
      <c r="AR108">
        <v>1.9669180284241299E-2</v>
      </c>
      <c r="AS108">
        <v>1.9124070550649901E-2</v>
      </c>
      <c r="AT108">
        <v>1.8590938649582299E-2</v>
      </c>
      <c r="AU108">
        <v>1.8069777814367499E-2</v>
      </c>
      <c r="AV108">
        <v>1.7560590357794101E-2</v>
      </c>
      <c r="AW108">
        <v>1.7063360349332399E-2</v>
      </c>
      <c r="AX108">
        <v>1.6578054017480401E-2</v>
      </c>
      <c r="AY108">
        <v>1.6104594800291399E-2</v>
      </c>
      <c r="AZ108">
        <v>1.56437820203498E-2</v>
      </c>
      <c r="BA108">
        <v>1.5194864480831301E-2</v>
      </c>
      <c r="BB108">
        <v>1.4757789956693799E-2</v>
      </c>
      <c r="BC108">
        <v>1.43325062122623E-2</v>
      </c>
      <c r="BD108">
        <v>1.39189338505336E-2</v>
      </c>
      <c r="BE108">
        <v>1.3517056782377E-2</v>
      </c>
      <c r="BF108">
        <v>1.3126851999711E-2</v>
      </c>
      <c r="BG108">
        <v>1.2748322812780899E-2</v>
      </c>
      <c r="BH108">
        <v>1.23814876780758E-2</v>
      </c>
      <c r="BI108">
        <v>1.20264570046915E-2</v>
      </c>
      <c r="BJ108">
        <v>1.1683328221043E-2</v>
      </c>
      <c r="BK108">
        <v>1.1352304049472401E-2</v>
      </c>
      <c r="BL108">
        <v>1.10335838521716E-2</v>
      </c>
      <c r="BM108">
        <v>1.07273860508721E-2</v>
      </c>
      <c r="BN108">
        <v>1.0433883872148801E-2</v>
      </c>
      <c r="BO108">
        <v>1.01532581661212E-2</v>
      </c>
      <c r="BP108">
        <v>9.8858093764449297E-3</v>
      </c>
      <c r="BQ108">
        <v>9.6317983353021493E-3</v>
      </c>
      <c r="BR108">
        <v>9.3915308954376497E-3</v>
      </c>
      <c r="BS108">
        <v>9.1653789834526701E-3</v>
      </c>
      <c r="BT108">
        <v>8.9538537719993407E-3</v>
      </c>
      <c r="BU108">
        <v>8.75754841136267E-3</v>
      </c>
      <c r="BV108">
        <v>8.5771293174392808E-3</v>
      </c>
      <c r="BW108">
        <v>8.4133355109424698E-3</v>
      </c>
      <c r="BX108">
        <v>8.2671941979798706E-3</v>
      </c>
      <c r="BY108">
        <v>8.1396331746154005E-3</v>
      </c>
      <c r="BZ108">
        <v>8.0317397643986307E-3</v>
      </c>
      <c r="CA108">
        <v>7.9450060692275292E-3</v>
      </c>
      <c r="CB108">
        <v>7.8811914190455093E-3</v>
      </c>
      <c r="CC108">
        <v>7.8426413301551194E-3</v>
      </c>
      <c r="CD108">
        <v>7.8322798741600301E-3</v>
      </c>
      <c r="CE108">
        <v>7.8567844472811205E-3</v>
      </c>
      <c r="CF108">
        <v>7.9176995765303706E-3</v>
      </c>
      <c r="CG108">
        <v>8.0215166611134897E-3</v>
      </c>
      <c r="CH108">
        <v>8.1774449127511202E-3</v>
      </c>
      <c r="CI108">
        <v>8.3959509995478708E-3</v>
      </c>
      <c r="CJ108">
        <v>8.6906203195643104E-3</v>
      </c>
      <c r="CK108">
        <v>9.0793168890865791E-3</v>
      </c>
      <c r="CL108">
        <v>9.5865286068124791E-3</v>
      </c>
      <c r="CM108">
        <v>1.02462020816081E-2</v>
      </c>
      <c r="CN108">
        <v>1.11047736175374E-2</v>
      </c>
      <c r="CO108">
        <v>1.2222816469065799E-2</v>
      </c>
      <c r="CP108">
        <v>1.368426748479E-2</v>
      </c>
      <c r="CQ108">
        <v>1.5605791055125299E-2</v>
      </c>
      <c r="CR108">
        <v>1.8157119861612399E-2</v>
      </c>
      <c r="CS108">
        <v>2.1585665073483699E-2</v>
      </c>
      <c r="CT108">
        <v>2.6262436849549001E-2</v>
      </c>
      <c r="CU108">
        <v>3.2759964978314099E-2</v>
      </c>
      <c r="CV108">
        <v>4.1977879007788099E-2</v>
      </c>
      <c r="CW108">
        <v>5.5366578815507897E-2</v>
      </c>
      <c r="CX108">
        <v>7.5323141010946101E-2</v>
      </c>
      <c r="CY108">
        <v>0.105900277782806</v>
      </c>
      <c r="CZ108">
        <v>0.15412526059142601</v>
      </c>
      <c r="DA108">
        <v>0.23252492988269</v>
      </c>
      <c r="DB108">
        <v>0.36406552910770601</v>
      </c>
      <c r="DC108">
        <v>0.59197837180000001</v>
      </c>
      <c r="DD108">
        <v>1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</row>
    <row r="109" spans="1:121" x14ac:dyDescent="0.35">
      <c r="A109">
        <v>107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>
        <v>2.1691767276210201E-2</v>
      </c>
      <c r="AA109">
        <v>2.1133430882710798E-2</v>
      </c>
      <c r="AB109">
        <v>2.0585192959339801E-2</v>
      </c>
      <c r="AC109">
        <v>2.0047054458130299E-2</v>
      </c>
      <c r="AD109">
        <v>1.95189858396792E-2</v>
      </c>
      <c r="AE109">
        <v>1.90010363496943E-2</v>
      </c>
      <c r="AF109">
        <v>1.8493134492462999E-2</v>
      </c>
      <c r="AG109">
        <v>1.7995209972732799E-2</v>
      </c>
      <c r="AH109">
        <v>1.75071657801599E-2</v>
      </c>
      <c r="AI109">
        <v>1.7028903149076999E-2</v>
      </c>
      <c r="AJ109">
        <v>1.65603071908135E-2</v>
      </c>
      <c r="AK109">
        <v>1.6101253152410101E-2</v>
      </c>
      <c r="AL109">
        <v>1.5651611976525599E-2</v>
      </c>
      <c r="AM109">
        <v>1.52113160050074E-2</v>
      </c>
      <c r="AN109">
        <v>1.4780296962512899E-2</v>
      </c>
      <c r="AO109">
        <v>1.43585100794014E-2</v>
      </c>
      <c r="AP109">
        <v>1.39459136646182E-2</v>
      </c>
      <c r="AQ109">
        <v>1.35424796175065E-2</v>
      </c>
      <c r="AR109">
        <v>1.31481782315798E-2</v>
      </c>
      <c r="AS109">
        <v>1.2762999619699201E-2</v>
      </c>
      <c r="AT109">
        <v>1.23869250539375E-2</v>
      </c>
      <c r="AU109">
        <v>1.2019915374326199E-2</v>
      </c>
      <c r="AV109">
        <v>1.16619371065118E-2</v>
      </c>
      <c r="AW109">
        <v>1.1312944660717699E-2</v>
      </c>
      <c r="AX109">
        <v>1.09728804761915E-2</v>
      </c>
      <c r="AY109">
        <v>1.0641658339093E-2</v>
      </c>
      <c r="AZ109">
        <v>1.0319767878416699E-2</v>
      </c>
      <c r="BA109">
        <v>1.00066767838062E-2</v>
      </c>
      <c r="BB109">
        <v>9.7023142586560307E-3</v>
      </c>
      <c r="BC109">
        <v>9.4066094201018698E-3</v>
      </c>
      <c r="BD109">
        <v>9.1194733903821098E-3</v>
      </c>
      <c r="BE109">
        <v>8.8408590124707202E-3</v>
      </c>
      <c r="BF109">
        <v>8.5707140801439506E-3</v>
      </c>
      <c r="BG109">
        <v>8.3090041658906103E-3</v>
      </c>
      <c r="BH109">
        <v>8.0557040938272206E-3</v>
      </c>
      <c r="BI109">
        <v>7.8108483296417596E-3</v>
      </c>
      <c r="BJ109">
        <v>7.5744623485806102E-3</v>
      </c>
      <c r="BK109">
        <v>7.3466392596485798E-3</v>
      </c>
      <c r="BL109">
        <v>7.12746944116172E-3</v>
      </c>
      <c r="BM109">
        <v>6.9170556033298696E-3</v>
      </c>
      <c r="BN109">
        <v>6.7154704557060001E-3</v>
      </c>
      <c r="BO109">
        <v>6.5227911420910403E-3</v>
      </c>
      <c r="BP109">
        <v>6.3391771655957503E-3</v>
      </c>
      <c r="BQ109">
        <v>6.1647538132290599E-3</v>
      </c>
      <c r="BR109">
        <v>5.9996735854243302E-3</v>
      </c>
      <c r="BS109">
        <v>5.8441271806789702E-3</v>
      </c>
      <c r="BT109">
        <v>5.6983918742781496E-3</v>
      </c>
      <c r="BU109">
        <v>5.5627935464244603E-3</v>
      </c>
      <c r="BV109">
        <v>5.4377007130989004E-3</v>
      </c>
      <c r="BW109">
        <v>5.3235221602730403E-3</v>
      </c>
      <c r="BX109">
        <v>5.2208440749031302E-3</v>
      </c>
      <c r="BY109">
        <v>5.1301836155012203E-3</v>
      </c>
      <c r="BZ109">
        <v>5.0521521943584901E-3</v>
      </c>
      <c r="CA109">
        <v>4.9876093064599898E-3</v>
      </c>
      <c r="CB109">
        <v>4.9375721911265203E-3</v>
      </c>
      <c r="CC109">
        <v>4.9034143989736597E-3</v>
      </c>
      <c r="CD109">
        <v>4.8868567348167198E-3</v>
      </c>
      <c r="CE109">
        <v>4.8919529680030299E-3</v>
      </c>
      <c r="CF109">
        <v>4.9194993770769399E-3</v>
      </c>
      <c r="CG109">
        <v>4.9733606752171804E-3</v>
      </c>
      <c r="CH109">
        <v>5.0590412274140002E-3</v>
      </c>
      <c r="CI109">
        <v>5.1827652328524602E-3</v>
      </c>
      <c r="CJ109">
        <v>5.3526087069987903E-3</v>
      </c>
      <c r="CK109">
        <v>5.5791871441987096E-3</v>
      </c>
      <c r="CL109">
        <v>5.8770402093113296E-3</v>
      </c>
      <c r="CM109">
        <v>6.2663442968224001E-3</v>
      </c>
      <c r="CN109">
        <v>6.7746207645927098E-3</v>
      </c>
      <c r="CO109">
        <v>7.4376942641971302E-3</v>
      </c>
      <c r="CP109">
        <v>8.3051388143827697E-3</v>
      </c>
      <c r="CQ109">
        <v>9.4457401016645806E-3</v>
      </c>
      <c r="CR109">
        <v>1.09594529069533E-2</v>
      </c>
      <c r="CS109">
        <v>1.2991733945309201E-2</v>
      </c>
      <c r="CT109">
        <v>1.5760302860915201E-2</v>
      </c>
      <c r="CU109">
        <v>1.95992349995712E-2</v>
      </c>
      <c r="CV109">
        <v>2.5032339381910702E-2</v>
      </c>
      <c r="CW109">
        <v>3.2899708902364301E-2</v>
      </c>
      <c r="CX109">
        <v>4.4585312205140698E-2</v>
      </c>
      <c r="CY109">
        <v>6.24217247316248E-2</v>
      </c>
      <c r="CZ109">
        <v>9.0430051439202103E-2</v>
      </c>
      <c r="DA109">
        <v>0.13574302022655901</v>
      </c>
      <c r="DB109">
        <v>0.21137225731838499</v>
      </c>
      <c r="DC109">
        <v>0.34168311547768798</v>
      </c>
      <c r="DD109">
        <v>0.57360695645000004</v>
      </c>
      <c r="DE109">
        <v>1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</row>
    <row r="110" spans="1:121" x14ac:dyDescent="0.35">
      <c r="A110">
        <v>108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>
        <v>1.43984867106738E-2</v>
      </c>
      <c r="AA110">
        <v>1.4007246311107301E-2</v>
      </c>
      <c r="AB110">
        <v>1.36237303097429E-2</v>
      </c>
      <c r="AC110">
        <v>1.3247912691166999E-2</v>
      </c>
      <c r="AD110">
        <v>1.28797472714718E-2</v>
      </c>
      <c r="AE110">
        <v>1.25192400646641E-2</v>
      </c>
      <c r="AF110">
        <v>1.21663175840624E-2</v>
      </c>
      <c r="AG110">
        <v>1.1820907213699E-2</v>
      </c>
      <c r="AH110">
        <v>1.14829190856833E-2</v>
      </c>
      <c r="AI110">
        <v>1.1152262776379301E-2</v>
      </c>
      <c r="AJ110">
        <v>1.08288374374736E-2</v>
      </c>
      <c r="AK110">
        <v>1.0512536365972901E-2</v>
      </c>
      <c r="AL110">
        <v>1.02032504862499E-2</v>
      </c>
      <c r="AM110">
        <v>9.9009110458676396E-3</v>
      </c>
      <c r="AN110">
        <v>9.60544867530937E-3</v>
      </c>
      <c r="AO110">
        <v>9.3168094386904404E-3</v>
      </c>
      <c r="AP110">
        <v>9.0349412958996098E-3</v>
      </c>
      <c r="AQ110">
        <v>8.7598010169772193E-3</v>
      </c>
      <c r="AR110">
        <v>8.4913443316471503E-3</v>
      </c>
      <c r="AS110">
        <v>8.2295396933894597E-3</v>
      </c>
      <c r="AT110">
        <v>7.9743497709945203E-3</v>
      </c>
      <c r="AU110">
        <v>7.72572399694445E-3</v>
      </c>
      <c r="AV110">
        <v>7.4836153811375598E-3</v>
      </c>
      <c r="AW110">
        <v>7.2479693078655802E-3</v>
      </c>
      <c r="AX110">
        <v>7.0187235507817398E-3</v>
      </c>
      <c r="AY110">
        <v>6.7957974983398296E-3</v>
      </c>
      <c r="AZ110">
        <v>6.5794766052515701E-3</v>
      </c>
      <c r="BA110">
        <v>6.3693955202792397E-3</v>
      </c>
      <c r="BB110">
        <v>6.1654835462787499E-3</v>
      </c>
      <c r="BC110">
        <v>5.9676700429227196E-3</v>
      </c>
      <c r="BD110">
        <v>5.7758730119758404E-3</v>
      </c>
      <c r="BE110">
        <v>5.5900371941965598E-3</v>
      </c>
      <c r="BF110">
        <v>5.4101039806046603E-3</v>
      </c>
      <c r="BG110">
        <v>5.2360265203516198E-3</v>
      </c>
      <c r="BH110">
        <v>5.06776357767111E-3</v>
      </c>
      <c r="BI110">
        <v>4.90531149454223E-3</v>
      </c>
      <c r="BJ110">
        <v>4.7486607973919797E-3</v>
      </c>
      <c r="BK110">
        <v>4.5978442053820198E-3</v>
      </c>
      <c r="BL110">
        <v>4.4528925680185098E-3</v>
      </c>
      <c r="BM110">
        <v>4.3138446264164802E-3</v>
      </c>
      <c r="BN110">
        <v>4.1807200615659396E-3</v>
      </c>
      <c r="BO110">
        <v>4.0535411998830996E-3</v>
      </c>
      <c r="BP110">
        <v>3.9323850357802998E-3</v>
      </c>
      <c r="BQ110">
        <v>3.8173021631748901E-3</v>
      </c>
      <c r="BR110">
        <v>3.70835925479149E-3</v>
      </c>
      <c r="BS110">
        <v>3.6056443946548E-3</v>
      </c>
      <c r="BT110">
        <v>3.5092979910992602E-3</v>
      </c>
      <c r="BU110">
        <v>3.41948850329101E-3</v>
      </c>
      <c r="BV110">
        <v>3.33640854329742E-3</v>
      </c>
      <c r="BW110">
        <v>3.2602723067920998E-3</v>
      </c>
      <c r="BX110">
        <v>3.1914000338901199E-3</v>
      </c>
      <c r="BY110">
        <v>3.13006643596335E-3</v>
      </c>
      <c r="BZ110">
        <v>3.0766004147126198E-3</v>
      </c>
      <c r="CA110">
        <v>3.0314785326141002E-3</v>
      </c>
      <c r="CB110">
        <v>2.9952678275225902E-3</v>
      </c>
      <c r="CC110">
        <v>2.9687456157375799E-3</v>
      </c>
      <c r="CD110">
        <v>2.9528916038094001E-3</v>
      </c>
      <c r="CE110">
        <v>2.95009066672247E-3</v>
      </c>
      <c r="CF110">
        <v>2.9607283278119301E-3</v>
      </c>
      <c r="CG110">
        <v>2.9870348459336499E-3</v>
      </c>
      <c r="CH110">
        <v>3.0322002239485E-3</v>
      </c>
      <c r="CI110">
        <v>3.0998138972620202E-3</v>
      </c>
      <c r="CJ110">
        <v>3.1945325381148898E-3</v>
      </c>
      <c r="CK110">
        <v>3.3224758468830902E-3</v>
      </c>
      <c r="CL110">
        <v>3.4920198841656598E-3</v>
      </c>
      <c r="CM110">
        <v>3.7148015711713101E-3</v>
      </c>
      <c r="CN110">
        <v>4.0066504829198704E-3</v>
      </c>
      <c r="CO110">
        <v>4.3881320494780999E-3</v>
      </c>
      <c r="CP110">
        <v>4.8876686687719401E-3</v>
      </c>
      <c r="CQ110">
        <v>5.5446347073666198E-3</v>
      </c>
      <c r="CR110">
        <v>6.4161832949967204E-3</v>
      </c>
      <c r="CS110">
        <v>7.5853554468096598E-3</v>
      </c>
      <c r="CT110">
        <v>9.1762300041076002E-3</v>
      </c>
      <c r="CU110">
        <v>1.1378873544450699E-2</v>
      </c>
      <c r="CV110">
        <v>1.4490732610623501E-2</v>
      </c>
      <c r="CW110">
        <v>1.8985223500256599E-2</v>
      </c>
      <c r="CX110">
        <v>2.5640849953191599E-2</v>
      </c>
      <c r="CY110">
        <v>3.5765422324784399E-2</v>
      </c>
      <c r="CZ110">
        <v>5.1603337101648897E-2</v>
      </c>
      <c r="DA110">
        <v>7.7117545462108805E-2</v>
      </c>
      <c r="DB110">
        <v>0.11950222018593</v>
      </c>
      <c r="DC110">
        <v>0.19216908472798999</v>
      </c>
      <c r="DD110">
        <v>0.32082421117302701</v>
      </c>
      <c r="DE110">
        <v>0.55602043840000004</v>
      </c>
      <c r="DF110">
        <v>1</v>
      </c>
      <c r="DG110" t="s">
        <v>0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</row>
    <row r="111" spans="1:121" x14ac:dyDescent="0.35">
      <c r="A111">
        <v>109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>
        <v>9.2029978347471508E-3</v>
      </c>
      <c r="AA111">
        <v>8.9402506248691394E-3</v>
      </c>
      <c r="AB111">
        <v>8.6831098705201192E-3</v>
      </c>
      <c r="AC111">
        <v>8.4315395467237392E-3</v>
      </c>
      <c r="AD111">
        <v>8.1854908859113305E-3</v>
      </c>
      <c r="AE111">
        <v>7.9449485319812198E-3</v>
      </c>
      <c r="AF111">
        <v>7.70984681425397E-3</v>
      </c>
      <c r="AG111">
        <v>7.4801207617660797E-3</v>
      </c>
      <c r="AH111">
        <v>7.2556947700461102E-3</v>
      </c>
      <c r="AI111">
        <v>7.0364933502436904E-3</v>
      </c>
      <c r="AJ111">
        <v>6.8224346105801303E-3</v>
      </c>
      <c r="AK111">
        <v>6.61343343187737E-3</v>
      </c>
      <c r="AL111">
        <v>6.4094035611146098E-3</v>
      </c>
      <c r="AM111">
        <v>6.2102843459567797E-3</v>
      </c>
      <c r="AN111">
        <v>6.0160147034141404E-3</v>
      </c>
      <c r="AO111">
        <v>5.8265434072890896E-3</v>
      </c>
      <c r="AP111">
        <v>5.6418204485352598E-3</v>
      </c>
      <c r="AQ111">
        <v>5.4618014192991801E-3</v>
      </c>
      <c r="AR111">
        <v>5.2864413596774799E-3</v>
      </c>
      <c r="AS111">
        <v>5.1157032829690996E-3</v>
      </c>
      <c r="AT111">
        <v>4.9495466552695704E-3</v>
      </c>
      <c r="AU111">
        <v>4.7879227767550101E-3</v>
      </c>
      <c r="AV111">
        <v>4.6307852180223598E-3</v>
      </c>
      <c r="AW111">
        <v>4.47808302286044E-3</v>
      </c>
      <c r="AX111">
        <v>4.3297606684675298E-3</v>
      </c>
      <c r="AY111">
        <v>4.1857513549964096E-3</v>
      </c>
      <c r="AZ111">
        <v>4.0462128597069302E-3</v>
      </c>
      <c r="BA111">
        <v>3.9109033097957701E-3</v>
      </c>
      <c r="BB111">
        <v>3.7797623696458902E-3</v>
      </c>
      <c r="BC111">
        <v>3.6527299085905001E-3</v>
      </c>
      <c r="BD111">
        <v>3.5297389822781301E-3</v>
      </c>
      <c r="BE111">
        <v>3.4107392789897001E-3</v>
      </c>
      <c r="BF111">
        <v>3.2956784550727098E-3</v>
      </c>
      <c r="BG111">
        <v>3.1845117545497002E-3</v>
      </c>
      <c r="BH111">
        <v>3.0771978140539599E-3</v>
      </c>
      <c r="BI111">
        <v>2.9737182304037301E-3</v>
      </c>
      <c r="BJ111">
        <v>2.8740510856247199E-3</v>
      </c>
      <c r="BK111">
        <v>2.7781999871146299E-3</v>
      </c>
      <c r="BL111">
        <v>2.68616743332163E-3</v>
      </c>
      <c r="BM111">
        <v>2.5979609061043802E-3</v>
      </c>
      <c r="BN111">
        <v>2.51357631350336E-3</v>
      </c>
      <c r="BO111">
        <v>2.4330111951716602E-3</v>
      </c>
      <c r="BP111">
        <v>2.3562980325448702E-3</v>
      </c>
      <c r="BQ111">
        <v>2.2834505690134902E-3</v>
      </c>
      <c r="BR111">
        <v>2.2144918388144002E-3</v>
      </c>
      <c r="BS111">
        <v>2.1494565200237798E-3</v>
      </c>
      <c r="BT111">
        <v>2.0884099990596599E-3</v>
      </c>
      <c r="BU111">
        <v>2.0314334281626E-3</v>
      </c>
      <c r="BV111">
        <v>1.9786212963387902E-3</v>
      </c>
      <c r="BW111">
        <v>1.9300792863864501E-3</v>
      </c>
      <c r="BX111">
        <v>1.88597457865531E-3</v>
      </c>
      <c r="BY111">
        <v>1.84644577341917E-3</v>
      </c>
      <c r="BZ111">
        <v>1.81166179202724E-3</v>
      </c>
      <c r="CA111">
        <v>1.78187683296069E-3</v>
      </c>
      <c r="CB111">
        <v>1.7573955124397299E-3</v>
      </c>
      <c r="CC111">
        <v>1.7386428407199499E-3</v>
      </c>
      <c r="CD111">
        <v>1.72615831593207E-3</v>
      </c>
      <c r="CE111">
        <v>1.72130075094408E-3</v>
      </c>
      <c r="CF111">
        <v>1.72424337729208E-3</v>
      </c>
      <c r="CG111">
        <v>1.73623328146018E-3</v>
      </c>
      <c r="CH111">
        <v>1.75906224510952E-3</v>
      </c>
      <c r="CI111">
        <v>1.79473697611268E-3</v>
      </c>
      <c r="CJ111">
        <v>1.84586094314226E-3</v>
      </c>
      <c r="CK111">
        <v>1.91585544279674E-3</v>
      </c>
      <c r="CL111">
        <v>2.0094004554380299E-3</v>
      </c>
      <c r="CM111">
        <v>2.1330064126294499E-3</v>
      </c>
      <c r="CN111">
        <v>2.2955060197905699E-3</v>
      </c>
      <c r="CO111">
        <v>2.5083544357346302E-3</v>
      </c>
      <c r="CP111">
        <v>2.7873652337222E-3</v>
      </c>
      <c r="CQ111">
        <v>3.1544135047268402E-3</v>
      </c>
      <c r="CR111">
        <v>3.6412199308232299E-3</v>
      </c>
      <c r="CS111">
        <v>4.2938070181170098E-3</v>
      </c>
      <c r="CT111">
        <v>5.1808289146342799E-3</v>
      </c>
      <c r="CU111">
        <v>6.4072852184299299E-3</v>
      </c>
      <c r="CV111">
        <v>8.13784165209884E-3</v>
      </c>
      <c r="CW111">
        <v>1.06320438580367E-2</v>
      </c>
      <c r="CX111">
        <v>1.4316221339095599E-2</v>
      </c>
      <c r="CY111">
        <v>1.9904714020702902E-2</v>
      </c>
      <c r="CZ111">
        <v>2.8618556853686E-2</v>
      </c>
      <c r="DA111">
        <v>4.2605677131233102E-2</v>
      </c>
      <c r="DB111">
        <v>6.5748341310932698E-2</v>
      </c>
      <c r="DC111">
        <v>0.105254234782686</v>
      </c>
      <c r="DD111">
        <v>0.174867104380522</v>
      </c>
      <c r="DE111">
        <v>0.30149156565639701</v>
      </c>
      <c r="DF111">
        <v>0.53927409950000005</v>
      </c>
      <c r="DG111">
        <v>1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</row>
    <row r="112" spans="1:121" x14ac:dyDescent="0.35">
      <c r="A112">
        <v>110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>
        <v>5.6208701693171003E-3</v>
      </c>
      <c r="AA112">
        <v>5.4533806574999398E-3</v>
      </c>
      <c r="AB112">
        <v>5.2897085809038404E-3</v>
      </c>
      <c r="AC112">
        <v>5.12981938391822E-3</v>
      </c>
      <c r="AD112">
        <v>4.9736708834558097E-3</v>
      </c>
      <c r="AE112">
        <v>4.8212414092594098E-3</v>
      </c>
      <c r="AF112">
        <v>4.6724789116842002E-3</v>
      </c>
      <c r="AG112">
        <v>4.5273319115822601E-3</v>
      </c>
      <c r="AH112">
        <v>4.3857427203580802E-3</v>
      </c>
      <c r="AI112">
        <v>4.2476540513590498E-3</v>
      </c>
      <c r="AJ112">
        <v>4.1130049072883798E-3</v>
      </c>
      <c r="AK112">
        <v>3.98173266823221E-3</v>
      </c>
      <c r="AL112">
        <v>3.85377429044003E-3</v>
      </c>
      <c r="AM112">
        <v>3.7290823298766198E-3</v>
      </c>
      <c r="AN112">
        <v>3.6076091100079302E-3</v>
      </c>
      <c r="AO112">
        <v>3.4893130313004899E-3</v>
      </c>
      <c r="AP112">
        <v>3.3741532974684301E-3</v>
      </c>
      <c r="AQ112">
        <v>3.2620925776395198E-3</v>
      </c>
      <c r="AR112">
        <v>3.1530933259623401E-3</v>
      </c>
      <c r="AS112">
        <v>3.04712284098797E-3</v>
      </c>
      <c r="AT112">
        <v>2.9441463970283602E-3</v>
      </c>
      <c r="AU112">
        <v>2.8441244987911598E-3</v>
      </c>
      <c r="AV112">
        <v>2.7470190880686599E-3</v>
      </c>
      <c r="AW112">
        <v>2.6527895902607101E-3</v>
      </c>
      <c r="AX112">
        <v>2.56139285956976E-3</v>
      </c>
      <c r="AY112">
        <v>2.4727791698575001E-3</v>
      </c>
      <c r="AZ112">
        <v>2.3870310212390999E-3</v>
      </c>
      <c r="BA112">
        <v>2.3039955710231499E-3</v>
      </c>
      <c r="BB112">
        <v>2.2236272891216699E-3</v>
      </c>
      <c r="BC112">
        <v>2.1458809170829402E-3</v>
      </c>
      <c r="BD112">
        <v>2.0707073257252599E-3</v>
      </c>
      <c r="BE112">
        <v>1.9980673624209401E-3</v>
      </c>
      <c r="BF112">
        <v>1.9279207466395699E-3</v>
      </c>
      <c r="BG112">
        <v>1.86023193339204E-3</v>
      </c>
      <c r="BH112">
        <v>1.7949674027503699E-3</v>
      </c>
      <c r="BI112">
        <v>1.73210716730982E-3</v>
      </c>
      <c r="BJ112">
        <v>1.6716292617628E-3</v>
      </c>
      <c r="BK112">
        <v>1.6135266251502301E-3</v>
      </c>
      <c r="BL112">
        <v>1.5577916336542001E-3</v>
      </c>
      <c r="BM112">
        <v>1.5044197462225301E-3</v>
      </c>
      <c r="BN112">
        <v>1.4533997326585399E-3</v>
      </c>
      <c r="BO112">
        <v>1.4047213922688199E-3</v>
      </c>
      <c r="BP112">
        <v>1.35839594081415E-3</v>
      </c>
      <c r="BQ112">
        <v>1.31442223230127E-3</v>
      </c>
      <c r="BR112">
        <v>1.2728043607873199E-3</v>
      </c>
      <c r="BS112">
        <v>1.2335525620516101E-3</v>
      </c>
      <c r="BT112">
        <v>1.19669451954228E-3</v>
      </c>
      <c r="BU112">
        <v>1.16226654320191E-3</v>
      </c>
      <c r="BV112">
        <v>1.13031213020219E-3</v>
      </c>
      <c r="BW112">
        <v>1.10088041583165E-3</v>
      </c>
      <c r="BX112">
        <v>1.0740550512030999E-3</v>
      </c>
      <c r="BY112">
        <v>1.04990265536535E-3</v>
      </c>
      <c r="BZ112">
        <v>1.02850635372982E-3</v>
      </c>
      <c r="CA112">
        <v>1.0099969585985701E-3</v>
      </c>
      <c r="CB112">
        <v>9.9453257894549399E-4</v>
      </c>
      <c r="CC112">
        <v>9.8233809457397899E-4</v>
      </c>
      <c r="CD112">
        <v>9.7370119305733498E-4</v>
      </c>
      <c r="CE112">
        <v>9.6937098986574796E-4</v>
      </c>
      <c r="CF112">
        <v>9.6941927491584596E-4</v>
      </c>
      <c r="CG112">
        <v>9.7452175398141702E-4</v>
      </c>
      <c r="CH112">
        <v>9.8565356259219892E-4</v>
      </c>
      <c r="CI112">
        <v>1.0039022584520899E-3</v>
      </c>
      <c r="CJ112">
        <v>1.03067908808212E-3</v>
      </c>
      <c r="CK112">
        <v>1.0678387977982201E-3</v>
      </c>
      <c r="CL112">
        <v>1.11791717404036E-3</v>
      </c>
      <c r="CM112">
        <v>1.18444670059413E-3</v>
      </c>
      <c r="CN112">
        <v>1.2722081438757301E-3</v>
      </c>
      <c r="CO112">
        <v>1.38739272512236E-3</v>
      </c>
      <c r="CP112">
        <v>1.5385390441135099E-3</v>
      </c>
      <c r="CQ112">
        <v>1.73744381067797E-3</v>
      </c>
      <c r="CR112">
        <v>2.0011985018780899E-3</v>
      </c>
      <c r="CS112">
        <v>2.3545695125465199E-3</v>
      </c>
      <c r="CT112">
        <v>2.8344485299121899E-3</v>
      </c>
      <c r="CU112">
        <v>3.4971787713946102E-3</v>
      </c>
      <c r="CV112">
        <v>4.4309863404003802E-3</v>
      </c>
      <c r="CW112">
        <v>5.7747053561003998E-3</v>
      </c>
      <c r="CX112">
        <v>7.7552739106167704E-3</v>
      </c>
      <c r="CY112">
        <v>1.0752671600613E-2</v>
      </c>
      <c r="CZ112">
        <v>1.5413926745226099E-2</v>
      </c>
      <c r="DA112">
        <v>2.2873827379576401E-2</v>
      </c>
      <c r="DB112">
        <v>3.5175834677069501E-2</v>
      </c>
      <c r="DC112">
        <v>5.6099147251107102E-2</v>
      </c>
      <c r="DD112">
        <v>9.2821905924923301E-2</v>
      </c>
      <c r="DE112">
        <v>0.15933737700908099</v>
      </c>
      <c r="DF112">
        <v>0.28368031439850699</v>
      </c>
      <c r="DG112">
        <v>0.52347734209999996</v>
      </c>
      <c r="DH112">
        <v>1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</row>
    <row r="113" spans="1:121" x14ac:dyDescent="0.35">
      <c r="A113">
        <v>111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>
        <v>3.29479178545267E-3</v>
      </c>
      <c r="AA113">
        <v>3.1929070924644298E-3</v>
      </c>
      <c r="AB113">
        <v>3.09347817566965E-3</v>
      </c>
      <c r="AC113">
        <v>2.9964773245432898E-3</v>
      </c>
      <c r="AD113">
        <v>2.9018724720576302E-3</v>
      </c>
      <c r="AE113">
        <v>2.8096436546715901E-3</v>
      </c>
      <c r="AF113">
        <v>2.7197533105373199E-3</v>
      </c>
      <c r="AG113">
        <v>2.63216432435231E-3</v>
      </c>
      <c r="AH113">
        <v>2.54683611926622E-3</v>
      </c>
      <c r="AI113">
        <v>2.4637285466052499E-3</v>
      </c>
      <c r="AJ113">
        <v>2.38279942507416E-3</v>
      </c>
      <c r="AK113">
        <v>2.3040058251147699E-3</v>
      </c>
      <c r="AL113">
        <v>2.2273047366146098E-3</v>
      </c>
      <c r="AM113">
        <v>2.1526623059214098E-3</v>
      </c>
      <c r="AN113">
        <v>2.08004460391762E-3</v>
      </c>
      <c r="AO113">
        <v>2.0094213220024902E-3</v>
      </c>
      <c r="AP113">
        <v>1.9407626898693101E-3</v>
      </c>
      <c r="AQ113">
        <v>1.87404102255656E-3</v>
      </c>
      <c r="AR113">
        <v>1.8092286018050699E-3</v>
      </c>
      <c r="AS113">
        <v>1.74630056781969E-3</v>
      </c>
      <c r="AT113">
        <v>1.68523097763453E-3</v>
      </c>
      <c r="AU113">
        <v>1.6259912361288101E-3</v>
      </c>
      <c r="AV113">
        <v>1.5685536497829699E-3</v>
      </c>
      <c r="AW113">
        <v>1.5128892008897301E-3</v>
      </c>
      <c r="AX113">
        <v>1.4589675047874701E-3</v>
      </c>
      <c r="AY113">
        <v>1.40675451236051E-3</v>
      </c>
      <c r="AZ113">
        <v>1.35629124801113E-3</v>
      </c>
      <c r="BA113">
        <v>1.30748519998958E-3</v>
      </c>
      <c r="BB113">
        <v>1.2603049953776699E-3</v>
      </c>
      <c r="BC113">
        <v>1.21471952351559E-3</v>
      </c>
      <c r="BD113">
        <v>1.1706955835760701E-3</v>
      </c>
      <c r="BE113">
        <v>1.1282057511513999E-3</v>
      </c>
      <c r="BF113">
        <v>1.08722203352824E-3</v>
      </c>
      <c r="BG113">
        <v>1.0477192709314801E-3</v>
      </c>
      <c r="BH113">
        <v>1.00967350172898E-3</v>
      </c>
      <c r="BI113">
        <v>9.7306846976455495E-4</v>
      </c>
      <c r="BJ113">
        <v>9.3788686715580297E-4</v>
      </c>
      <c r="BK113">
        <v>9.0411980170885804E-4</v>
      </c>
      <c r="BL113">
        <v>8.7175812175717599E-4</v>
      </c>
      <c r="BM113">
        <v>8.4079449994777704E-4</v>
      </c>
      <c r="BN113">
        <v>8.1121789706510301E-4</v>
      </c>
      <c r="BO113">
        <v>7.8301790646332996E-4</v>
      </c>
      <c r="BP113">
        <v>7.5619656716911299E-4</v>
      </c>
      <c r="BQ113">
        <v>7.3074843091058004E-4</v>
      </c>
      <c r="BR113">
        <v>7.0667093857154401E-4</v>
      </c>
      <c r="BS113">
        <v>6.83964741416927E-4</v>
      </c>
      <c r="BT113">
        <v>6.6264010914807495E-4</v>
      </c>
      <c r="BU113">
        <v>6.4271193365914405E-4</v>
      </c>
      <c r="BV113">
        <v>6.2419890952807402E-4</v>
      </c>
      <c r="BW113">
        <v>6.0712254955506799E-4</v>
      </c>
      <c r="BX113">
        <v>5.91523177347823E-4</v>
      </c>
      <c r="BY113">
        <v>5.7743142580951405E-4</v>
      </c>
      <c r="BZ113">
        <v>5.6488671164596797E-4</v>
      </c>
      <c r="CA113">
        <v>5.5395433919865696E-4</v>
      </c>
      <c r="CB113">
        <v>5.4471404443266996E-4</v>
      </c>
      <c r="CC113">
        <v>5.3728154531299595E-4</v>
      </c>
      <c r="CD113">
        <v>5.3180608982665697E-4</v>
      </c>
      <c r="CE113">
        <v>5.2868846216634299E-4</v>
      </c>
      <c r="CF113">
        <v>5.2795605741736004E-4</v>
      </c>
      <c r="CG113">
        <v>5.2996517357087097E-4</v>
      </c>
      <c r="CH113">
        <v>5.3523217304707901E-4</v>
      </c>
      <c r="CI113">
        <v>5.4433091447142403E-4</v>
      </c>
      <c r="CJ113">
        <v>5.5800634329618997E-4</v>
      </c>
      <c r="CK113">
        <v>5.7723776566906502E-4</v>
      </c>
      <c r="CL113">
        <v>6.0336386100453101E-4</v>
      </c>
      <c r="CM113">
        <v>6.3825164824262304E-4</v>
      </c>
      <c r="CN113">
        <v>6.8442328760570702E-4</v>
      </c>
      <c r="CO113">
        <v>7.4514095749013897E-4</v>
      </c>
      <c r="CP113">
        <v>8.2490033736497595E-4</v>
      </c>
      <c r="CQ113">
        <v>9.2990632168470002E-4</v>
      </c>
      <c r="CR113">
        <v>1.0691429646845099E-3</v>
      </c>
      <c r="CS113">
        <v>1.25561566227538E-3</v>
      </c>
      <c r="CT113">
        <v>1.50867524745532E-3</v>
      </c>
      <c r="CU113">
        <v>1.8578432070651899E-3</v>
      </c>
      <c r="CV113">
        <v>2.34929144158199E-3</v>
      </c>
      <c r="CW113">
        <v>3.05558141348879E-3</v>
      </c>
      <c r="CX113">
        <v>4.09513578486243E-3</v>
      </c>
      <c r="CY113">
        <v>5.6659962469858003E-3</v>
      </c>
      <c r="CZ113">
        <v>8.1040875877055104E-3</v>
      </c>
      <c r="DA113">
        <v>1.19972212357249E-2</v>
      </c>
      <c r="DB113">
        <v>1.8401132581586599E-2</v>
      </c>
      <c r="DC113">
        <v>2.9263342697196802E-2</v>
      </c>
      <c r="DD113">
        <v>4.8269632076836301E-2</v>
      </c>
      <c r="DE113">
        <v>8.2586781453140606E-2</v>
      </c>
      <c r="DF113">
        <v>0.146516102036857</v>
      </c>
      <c r="DG113">
        <v>0.269348524949928</v>
      </c>
      <c r="DH113">
        <v>0.51250520799999999</v>
      </c>
      <c r="DI113">
        <v>1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</row>
    <row r="114" spans="1:121" x14ac:dyDescent="0.35">
      <c r="A114">
        <v>112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>
        <v>1.8510329998407699E-3</v>
      </c>
      <c r="AA114">
        <v>1.79200102335504E-3</v>
      </c>
      <c r="AB114">
        <v>1.73445843822777E-3</v>
      </c>
      <c r="AC114">
        <v>1.6783857372087E-3</v>
      </c>
      <c r="AD114">
        <v>1.62376103281574E-3</v>
      </c>
      <c r="AE114">
        <v>1.5705692778688E-3</v>
      </c>
      <c r="AF114">
        <v>1.51878564333012E-3</v>
      </c>
      <c r="AG114">
        <v>1.4683856236386501E-3</v>
      </c>
      <c r="AH114">
        <v>1.4193428639952699E-3</v>
      </c>
      <c r="AI114">
        <v>1.3716313426801101E-3</v>
      </c>
      <c r="AJ114">
        <v>1.3252239855754699E-3</v>
      </c>
      <c r="AK114">
        <v>1.2800933986292699E-3</v>
      </c>
      <c r="AL114">
        <v>1.2362122343993599E-3</v>
      </c>
      <c r="AM114">
        <v>1.1935583110469501E-3</v>
      </c>
      <c r="AN114">
        <v>1.15210946290563E-3</v>
      </c>
      <c r="AO114">
        <v>1.1118455984604799E-3</v>
      </c>
      <c r="AP114">
        <v>1.0727469808229199E-3</v>
      </c>
      <c r="AQ114">
        <v>1.03479508471252E-3</v>
      </c>
      <c r="AR114">
        <v>9.9797142300506007E-4</v>
      </c>
      <c r="AS114">
        <v>9.6225913865456301E-4</v>
      </c>
      <c r="AT114">
        <v>9.2764082830044795E-4</v>
      </c>
      <c r="AU114">
        <v>8.9409768141506202E-4</v>
      </c>
      <c r="AV114">
        <v>8.6161143873944199E-4</v>
      </c>
      <c r="AW114">
        <v>8.3016317524331896E-4</v>
      </c>
      <c r="AX114">
        <v>7.9973327650668903E-4</v>
      </c>
      <c r="AY114">
        <v>7.7030017960423504E-4</v>
      </c>
      <c r="AZ114">
        <v>7.4188342248685901E-4</v>
      </c>
      <c r="BA114">
        <v>7.1442952826661897E-4</v>
      </c>
      <c r="BB114">
        <v>6.8791857964793396E-4</v>
      </c>
      <c r="BC114">
        <v>6.6233086770307696E-4</v>
      </c>
      <c r="BD114">
        <v>6.3764560805592402E-4</v>
      </c>
      <c r="BE114">
        <v>6.1384523393356101E-4</v>
      </c>
      <c r="BF114">
        <v>5.9091192178022697E-4</v>
      </c>
      <c r="BG114">
        <v>5.6882945828382395E-4</v>
      </c>
      <c r="BH114">
        <v>5.4758232722091997E-4</v>
      </c>
      <c r="BI114">
        <v>5.2715924119214397E-4</v>
      </c>
      <c r="BJ114">
        <v>5.0754837878604596E-4</v>
      </c>
      <c r="BK114">
        <v>4.8874250563959195E-4</v>
      </c>
      <c r="BL114">
        <v>4.7073427193977999E-4</v>
      </c>
      <c r="BM114">
        <v>4.5351734570895199E-4</v>
      </c>
      <c r="BN114">
        <v>4.3708341069770198E-4</v>
      </c>
      <c r="BO114">
        <v>4.2142451895497101E-4</v>
      </c>
      <c r="BP114">
        <v>4.0653953004933101E-4</v>
      </c>
      <c r="BQ114">
        <v>3.9242316174830402E-4</v>
      </c>
      <c r="BR114">
        <v>3.7907168679077597E-4</v>
      </c>
      <c r="BS114">
        <v>3.6648306584919201E-4</v>
      </c>
      <c r="BT114">
        <v>3.5466040063504502E-4</v>
      </c>
      <c r="BU114">
        <v>3.4360922376314298E-4</v>
      </c>
      <c r="BV114">
        <v>3.33337048735201E-4</v>
      </c>
      <c r="BW114">
        <v>3.2385281374132499E-4</v>
      </c>
      <c r="BX114">
        <v>3.15175415400042E-4</v>
      </c>
      <c r="BY114">
        <v>3.0731847902144399E-4</v>
      </c>
      <c r="BZ114">
        <v>3.0030020723325398E-4</v>
      </c>
      <c r="CA114">
        <v>2.9415244784279898E-4</v>
      </c>
      <c r="CB114">
        <v>2.8891451871025398E-4</v>
      </c>
      <c r="CC114">
        <v>2.8464459304649101E-4</v>
      </c>
      <c r="CD114">
        <v>2.8141828598110698E-4</v>
      </c>
      <c r="CE114">
        <v>2.7944393944982901E-4</v>
      </c>
      <c r="CF114">
        <v>2.7873136827621101E-4</v>
      </c>
      <c r="CG114">
        <v>2.7946388776505898E-4</v>
      </c>
      <c r="CH114">
        <v>2.8190815856214902E-4</v>
      </c>
      <c r="CI114">
        <v>2.8635973358759402E-4</v>
      </c>
      <c r="CJ114">
        <v>2.9320250036615899E-4</v>
      </c>
      <c r="CK114">
        <v>3.0294131666233902E-4</v>
      </c>
      <c r="CL114">
        <v>3.16266542981016E-4</v>
      </c>
      <c r="CM114">
        <v>3.3414167375417402E-4</v>
      </c>
      <c r="CN114">
        <v>3.5786714224412999E-4</v>
      </c>
      <c r="CO114">
        <v>3.8912310859998199E-4</v>
      </c>
      <c r="CP114">
        <v>4.3022392249598398E-4</v>
      </c>
      <c r="CQ114">
        <v>4.8436161651847402E-4</v>
      </c>
      <c r="CR114">
        <v>5.5615618592935495E-4</v>
      </c>
      <c r="CS114">
        <v>6.5229111095419304E-4</v>
      </c>
      <c r="CT114">
        <v>7.8270393615824504E-4</v>
      </c>
      <c r="CU114">
        <v>9.6254487111701703E-4</v>
      </c>
      <c r="CV114">
        <v>1.2154913142328101E-3</v>
      </c>
      <c r="CW114">
        <v>1.5787199615953399E-3</v>
      </c>
      <c r="CX114">
        <v>2.1128473258416E-3</v>
      </c>
      <c r="CY114">
        <v>2.9191583856870902E-3</v>
      </c>
      <c r="CZ114">
        <v>4.1692700122235599E-3</v>
      </c>
      <c r="DA114">
        <v>6.1625927113149797E-3</v>
      </c>
      <c r="DB114">
        <v>9.4364227474521001E-3</v>
      </c>
      <c r="DC114">
        <v>1.49803041547094E-2</v>
      </c>
      <c r="DD114">
        <v>2.4662381193935799E-2</v>
      </c>
      <c r="DE114">
        <v>4.2108423971632003E-2</v>
      </c>
      <c r="DF114">
        <v>7.4534454026298005E-2</v>
      </c>
      <c r="DG114">
        <v>0.136689679119333</v>
      </c>
      <c r="DH114">
        <v>0.25940947458782698</v>
      </c>
      <c r="DI114">
        <v>0.50479620550000004</v>
      </c>
      <c r="DJ114">
        <v>1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</row>
    <row r="115" spans="1:121" x14ac:dyDescent="0.35">
      <c r="A115">
        <v>113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>
        <v>1.0008300876446501E-3</v>
      </c>
      <c r="AA115">
        <v>9.6817249859125802E-4</v>
      </c>
      <c r="AB115">
        <v>9.3636708667356602E-4</v>
      </c>
      <c r="AC115">
        <v>9.0540154270278702E-4</v>
      </c>
      <c r="AD115">
        <v>8.7526230384716696E-4</v>
      </c>
      <c r="AE115">
        <v>8.4593952540335795E-4</v>
      </c>
      <c r="AF115">
        <v>8.1741812044552897E-4</v>
      </c>
      <c r="AG115">
        <v>7.8968321406908701E-4</v>
      </c>
      <c r="AH115">
        <v>7.6271897561136102E-4</v>
      </c>
      <c r="AI115">
        <v>7.3650979478807703E-4</v>
      </c>
      <c r="AJ115">
        <v>7.1103953679231698E-4</v>
      </c>
      <c r="AK115">
        <v>6.8629193802057105E-4</v>
      </c>
      <c r="AL115">
        <v>6.6225080281798296E-4</v>
      </c>
      <c r="AM115">
        <v>6.3890274345941404E-4</v>
      </c>
      <c r="AN115">
        <v>6.1623441457134005E-4</v>
      </c>
      <c r="AO115">
        <v>5.9423361380548702E-4</v>
      </c>
      <c r="AP115">
        <v>5.7288835895508302E-4</v>
      </c>
      <c r="AQ115">
        <v>5.5218734482349895E-4</v>
      </c>
      <c r="AR115">
        <v>5.3211931512558205E-4</v>
      </c>
      <c r="AS115">
        <v>5.1267391051619895E-4</v>
      </c>
      <c r="AT115">
        <v>4.9384050668178903E-4</v>
      </c>
      <c r="AU115">
        <v>4.7560775754511899E-4</v>
      </c>
      <c r="AV115">
        <v>4.5796463915267501E-4</v>
      </c>
      <c r="AW115">
        <v>4.4089980259648501E-4</v>
      </c>
      <c r="AX115">
        <v>4.2440156270730998E-4</v>
      </c>
      <c r="AY115">
        <v>4.0845723162362001E-4</v>
      </c>
      <c r="AZ115">
        <v>3.9307593030883702E-4</v>
      </c>
      <c r="BA115">
        <v>3.78228092572699E-4</v>
      </c>
      <c r="BB115">
        <v>3.6390199199299802E-4</v>
      </c>
      <c r="BC115">
        <v>3.5008604383193298E-4</v>
      </c>
      <c r="BD115">
        <v>3.3676812651731701E-4</v>
      </c>
      <c r="BE115">
        <v>3.2393784989447001E-4</v>
      </c>
      <c r="BF115">
        <v>3.1158471591903402E-4</v>
      </c>
      <c r="BG115">
        <v>2.9969910399417E-4</v>
      </c>
      <c r="BH115">
        <v>2.8827178584343302E-4</v>
      </c>
      <c r="BI115">
        <v>2.7729578239477998E-4</v>
      </c>
      <c r="BJ115">
        <v>2.6676385144068997E-4</v>
      </c>
      <c r="BK115">
        <v>2.56671178226742E-4</v>
      </c>
      <c r="BL115">
        <v>2.4701289848618699E-4</v>
      </c>
      <c r="BM115">
        <v>2.37784693376307E-4</v>
      </c>
      <c r="BN115">
        <v>2.28981213788794E-4</v>
      </c>
      <c r="BO115">
        <v>2.20597316269563E-4</v>
      </c>
      <c r="BP115">
        <v>2.1263143515514601E-4</v>
      </c>
      <c r="BQ115">
        <v>2.05079834319873E-4</v>
      </c>
      <c r="BR115">
        <v>1.97939596796089E-4</v>
      </c>
      <c r="BS115">
        <v>1.9120868913326399E-4</v>
      </c>
      <c r="BT115">
        <v>1.8488775974819701E-4</v>
      </c>
      <c r="BU115">
        <v>1.7897871564764099E-4</v>
      </c>
      <c r="BV115">
        <v>1.7348448305608499E-4</v>
      </c>
      <c r="BW115">
        <v>1.6840871281809401E-4</v>
      </c>
      <c r="BX115">
        <v>1.6376021246341401E-4</v>
      </c>
      <c r="BY115">
        <v>1.5954501788943801E-4</v>
      </c>
      <c r="BZ115">
        <v>1.55771513278765E-4</v>
      </c>
      <c r="CA115">
        <v>1.52455121564522E-4</v>
      </c>
      <c r="CB115">
        <v>1.4961507588073699E-4</v>
      </c>
      <c r="CC115">
        <v>1.47280294879741E-4</v>
      </c>
      <c r="CD115">
        <v>1.4548861059410901E-4</v>
      </c>
      <c r="CE115">
        <v>1.4434628910658899E-4</v>
      </c>
      <c r="CF115">
        <v>1.4385674681328299E-4</v>
      </c>
      <c r="CG115">
        <v>1.4411285781439599E-4</v>
      </c>
      <c r="CH115">
        <v>1.45250112250527E-4</v>
      </c>
      <c r="CI115">
        <v>1.4741840120577999E-4</v>
      </c>
      <c r="CJ115">
        <v>1.5081252414604699E-4</v>
      </c>
      <c r="CK115">
        <v>1.55688764767943E-4</v>
      </c>
      <c r="CL115">
        <v>1.6239774689671201E-4</v>
      </c>
      <c r="CM115">
        <v>1.7142900047253099E-4</v>
      </c>
      <c r="CN115">
        <v>1.83443020943645E-4</v>
      </c>
      <c r="CO115">
        <v>1.9929246786462999E-4</v>
      </c>
      <c r="CP115">
        <v>2.2015150612519899E-4</v>
      </c>
      <c r="CQ115">
        <v>2.4763887283849799E-4</v>
      </c>
      <c r="CR115">
        <v>2.8409698257905698E-4</v>
      </c>
      <c r="CS115">
        <v>3.3291306776643499E-4</v>
      </c>
      <c r="CT115">
        <v>3.9912158566358198E-4</v>
      </c>
      <c r="CU115">
        <v>4.9039470124912605E-4</v>
      </c>
      <c r="CV115">
        <v>6.1871760080798297E-4</v>
      </c>
      <c r="CW115">
        <v>8.0289788889306604E-4</v>
      </c>
      <c r="CX115">
        <v>1.0735854490983899E-3</v>
      </c>
      <c r="CY115">
        <v>1.4819658560344001E-3</v>
      </c>
      <c r="CZ115">
        <v>2.1149181892046202E-3</v>
      </c>
      <c r="DA115">
        <v>3.1232495775350201E-3</v>
      </c>
      <c r="DB115">
        <v>4.7781438017144703E-3</v>
      </c>
      <c r="DC115">
        <v>7.5777041430030601E-3</v>
      </c>
      <c r="DD115">
        <v>1.2462110859894101E-2</v>
      </c>
      <c r="DE115">
        <v>2.12531294689349E-2</v>
      </c>
      <c r="DF115">
        <v>3.75721271563908E-2</v>
      </c>
      <c r="DG115">
        <v>6.88071872327288E-2</v>
      </c>
      <c r="DH115">
        <v>0.13038613264215801</v>
      </c>
      <c r="DI115">
        <v>0.25330644407543501</v>
      </c>
      <c r="DJ115">
        <v>0.50092499999999995</v>
      </c>
      <c r="DK115">
        <v>1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</row>
    <row r="116" spans="1:121" x14ac:dyDescent="0.35">
      <c r="A116">
        <v>114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>
        <v>5.1952414407659402E-4</v>
      </c>
      <c r="AA116">
        <v>5.0238585517496605E-4</v>
      </c>
      <c r="AB116">
        <v>4.8570207520945598E-4</v>
      </c>
      <c r="AC116">
        <v>4.6946593699688402E-4</v>
      </c>
      <c r="AD116">
        <v>4.5366993271260298E-4</v>
      </c>
      <c r="AE116">
        <v>4.3830849122664898E-4</v>
      </c>
      <c r="AF116">
        <v>4.2337333358905601E-4</v>
      </c>
      <c r="AG116">
        <v>4.0885630186468302E-4</v>
      </c>
      <c r="AH116">
        <v>3.9474875462773302E-4</v>
      </c>
      <c r="AI116">
        <v>3.8104217646338199E-4</v>
      </c>
      <c r="AJ116">
        <v>3.6772779233096401E-4</v>
      </c>
      <c r="AK116">
        <v>3.5479677281923802E-4</v>
      </c>
      <c r="AL116">
        <v>3.4224033587748999E-4</v>
      </c>
      <c r="AM116">
        <v>3.3005116217335199E-4</v>
      </c>
      <c r="AN116">
        <v>3.1822196413420302E-4</v>
      </c>
      <c r="AO116">
        <v>3.0674605424104199E-4</v>
      </c>
      <c r="AP116">
        <v>2.9561686764696302E-4</v>
      </c>
      <c r="AQ116">
        <v>2.8482819768412698E-4</v>
      </c>
      <c r="AR116">
        <v>2.7437387136657201E-4</v>
      </c>
      <c r="AS116">
        <v>2.6424818643027798E-4</v>
      </c>
      <c r="AT116">
        <v>2.5444531183035999E-4</v>
      </c>
      <c r="AU116">
        <v>2.44959052719054E-4</v>
      </c>
      <c r="AV116">
        <v>2.35783388581472E-4</v>
      </c>
      <c r="AW116">
        <v>2.26912139988237E-4</v>
      </c>
      <c r="AX116">
        <v>2.18338963051856E-4</v>
      </c>
      <c r="AY116">
        <v>2.10057006975153E-4</v>
      </c>
      <c r="AZ116">
        <v>2.0207064151414101E-4</v>
      </c>
      <c r="BA116">
        <v>1.9436434911783299E-4</v>
      </c>
      <c r="BB116">
        <v>1.8693179876944199E-4</v>
      </c>
      <c r="BC116">
        <v>1.79766741066966E-4</v>
      </c>
      <c r="BD116">
        <v>1.7286265978897001E-4</v>
      </c>
      <c r="BE116">
        <v>1.6621393635161001E-4</v>
      </c>
      <c r="BF116">
        <v>1.5981490462748399E-4</v>
      </c>
      <c r="BG116">
        <v>1.5366035646929301E-4</v>
      </c>
      <c r="BH116">
        <v>1.47745292013654E-4</v>
      </c>
      <c r="BI116">
        <v>1.4206587074818599E-4</v>
      </c>
      <c r="BJ116">
        <v>1.3661812266445799E-4</v>
      </c>
      <c r="BK116">
        <v>1.3139932592978501E-4</v>
      </c>
      <c r="BL116">
        <v>1.26406737034746E-4</v>
      </c>
      <c r="BM116">
        <v>1.21637895276469E-4</v>
      </c>
      <c r="BN116">
        <v>1.1708981634074099E-4</v>
      </c>
      <c r="BO116">
        <v>1.12759625095193E-4</v>
      </c>
      <c r="BP116">
        <v>1.08646279425384E-4</v>
      </c>
      <c r="BQ116">
        <v>1.0474762840710199E-4</v>
      </c>
      <c r="BR116">
        <v>1.01061942057263E-4</v>
      </c>
      <c r="BS116" s="1">
        <v>9.7587943045260601E-5</v>
      </c>
      <c r="BT116" s="1">
        <v>9.4325723678326603E-5</v>
      </c>
      <c r="BU116" s="1">
        <v>9.1276017319076103E-5</v>
      </c>
      <c r="BV116" s="1">
        <v>8.8440075142407095E-5</v>
      </c>
      <c r="BW116" s="1">
        <v>8.5819514799182706E-5</v>
      </c>
      <c r="BX116" s="1">
        <v>8.34185776092714E-5</v>
      </c>
      <c r="BY116" s="1">
        <v>8.1240086373367498E-5</v>
      </c>
      <c r="BZ116" s="1">
        <v>7.9288054119188898E-5</v>
      </c>
      <c r="CA116" s="1">
        <v>7.7570068464821002E-5</v>
      </c>
      <c r="CB116" s="1">
        <v>7.6095642412824795E-5</v>
      </c>
      <c r="CC116" s="1">
        <v>7.4879197819525503E-5</v>
      </c>
      <c r="CD116" s="1">
        <v>7.3939663386148394E-5</v>
      </c>
      <c r="CE116" s="1">
        <v>7.3330705216104701E-5</v>
      </c>
      <c r="CF116" s="1">
        <v>7.3053671779437898E-5</v>
      </c>
      <c r="CG116" s="1">
        <v>7.3155321064137299E-5</v>
      </c>
      <c r="CH116" s="1">
        <v>7.3703961376209905E-5</v>
      </c>
      <c r="CI116" s="1">
        <v>7.4775097739572906E-5</v>
      </c>
      <c r="CJ116" s="1">
        <v>7.6466885219183799E-5</v>
      </c>
      <c r="CK116" s="1">
        <v>7.8908485344950804E-5</v>
      </c>
      <c r="CL116" s="1">
        <v>8.2276648547707207E-5</v>
      </c>
      <c r="CM116" s="1">
        <v>8.6818193877831806E-5</v>
      </c>
      <c r="CN116" s="1">
        <v>9.2866092493691202E-5</v>
      </c>
      <c r="CO116">
        <v>1.0085003119282299E-4</v>
      </c>
      <c r="CP116">
        <v>1.1136164201892899E-4</v>
      </c>
      <c r="CQ116">
        <v>1.25216407159762E-4</v>
      </c>
      <c r="CR116">
        <v>1.43594280199968E-4</v>
      </c>
      <c r="CS116">
        <v>1.6820121136781001E-4</v>
      </c>
      <c r="CT116">
        <v>2.0157232568321199E-4</v>
      </c>
      <c r="CU116">
        <v>2.47570290785604E-4</v>
      </c>
      <c r="CV116">
        <v>3.1222806628178698E-4</v>
      </c>
      <c r="CW116">
        <v>4.0501038079289702E-4</v>
      </c>
      <c r="CX116">
        <v>5.4133791789012396E-4</v>
      </c>
      <c r="CY116">
        <v>7.4695712465604701E-4</v>
      </c>
      <c r="CZ116">
        <v>1.0655561604907199E-3</v>
      </c>
      <c r="DA116">
        <v>1.57294824582513E-3</v>
      </c>
      <c r="DB116">
        <v>2.4054240733315398E-3</v>
      </c>
      <c r="DC116">
        <v>3.8128668987138098E-3</v>
      </c>
      <c r="DD116">
        <v>6.2673923254554604E-3</v>
      </c>
      <c r="DE116">
        <v>1.06831468923928E-2</v>
      </c>
      <c r="DF116">
        <v>1.8874693622393801E-2</v>
      </c>
      <c r="DG116">
        <v>3.4543209403739603E-2</v>
      </c>
      <c r="DH116">
        <v>6.54116545489936E-2</v>
      </c>
      <c r="DI116">
        <v>0.126982418815653</v>
      </c>
      <c r="DJ116">
        <v>0.250900622139</v>
      </c>
      <c r="DK116">
        <v>0.50044999999999995</v>
      </c>
      <c r="DL116">
        <v>1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</row>
    <row r="117" spans="1:121" x14ac:dyDescent="0.35">
      <c r="A117">
        <v>115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>
        <v>2.5976207203829701E-4</v>
      </c>
      <c r="AA117">
        <v>2.5119292758748302E-4</v>
      </c>
      <c r="AB117">
        <v>2.4285103760472799E-4</v>
      </c>
      <c r="AC117">
        <v>2.3473296849844201E-4</v>
      </c>
      <c r="AD117">
        <v>2.26834966356302E-4</v>
      </c>
      <c r="AE117">
        <v>2.19154245613325E-4</v>
      </c>
      <c r="AF117">
        <v>2.11686666794528E-4</v>
      </c>
      <c r="AG117">
        <v>2.04428150932342E-4</v>
      </c>
      <c r="AH117">
        <v>1.97374377313867E-4</v>
      </c>
      <c r="AI117">
        <v>1.90521088231691E-4</v>
      </c>
      <c r="AJ117">
        <v>1.83863896165482E-4</v>
      </c>
      <c r="AK117">
        <v>1.7739838640961901E-4</v>
      </c>
      <c r="AL117">
        <v>1.71120167938745E-4</v>
      </c>
      <c r="AM117">
        <v>1.65025581086676E-4</v>
      </c>
      <c r="AN117">
        <v>1.5911098206710099E-4</v>
      </c>
      <c r="AO117">
        <v>1.5337302712052099E-4</v>
      </c>
      <c r="AP117">
        <v>1.47808433823482E-4</v>
      </c>
      <c r="AQ117">
        <v>1.42414098842063E-4</v>
      </c>
      <c r="AR117">
        <v>1.37186935683286E-4</v>
      </c>
      <c r="AS117">
        <v>1.3212409321513899E-4</v>
      </c>
      <c r="AT117">
        <v>1.2722265591517999E-4</v>
      </c>
      <c r="AU117">
        <v>1.22479526359527E-4</v>
      </c>
      <c r="AV117">
        <v>1.17891694290736E-4</v>
      </c>
      <c r="AW117">
        <v>1.13456069994118E-4</v>
      </c>
      <c r="AX117">
        <v>1.09169481525928E-4</v>
      </c>
      <c r="AY117">
        <v>1.05028503487576E-4</v>
      </c>
      <c r="AZ117">
        <v>1.0103532075707E-4</v>
      </c>
      <c r="BA117" s="1">
        <v>9.7182174558916305E-5</v>
      </c>
      <c r="BB117" s="1">
        <v>9.3465899384720806E-5</v>
      </c>
      <c r="BC117" s="1">
        <v>8.9883370533483202E-5</v>
      </c>
      <c r="BD117" s="1">
        <v>8.6431329894484803E-5</v>
      </c>
      <c r="BE117" s="1">
        <v>8.3106968175805098E-5</v>
      </c>
      <c r="BF117" s="1">
        <v>7.9907452313742199E-5</v>
      </c>
      <c r="BG117" s="1">
        <v>7.6830178234646302E-5</v>
      </c>
      <c r="BH117" s="1">
        <v>7.3872646006827201E-5</v>
      </c>
      <c r="BI117" s="1">
        <v>7.1032935374092899E-5</v>
      </c>
      <c r="BJ117" s="1">
        <v>6.8309061332229103E-5</v>
      </c>
      <c r="BK117" s="1">
        <v>6.5699662964892696E-5</v>
      </c>
      <c r="BL117" s="1">
        <v>6.3203368517372797E-5</v>
      </c>
      <c r="BM117" s="1">
        <v>6.0818947638234701E-5</v>
      </c>
      <c r="BN117" s="1">
        <v>5.8544908170370599E-5</v>
      </c>
      <c r="BO117" s="1">
        <v>5.6379812547596702E-5</v>
      </c>
      <c r="BP117" s="1">
        <v>5.4323139712691802E-5</v>
      </c>
      <c r="BQ117" s="1">
        <v>5.2373814203550997E-5</v>
      </c>
      <c r="BR117" s="1">
        <v>5.0530971028631403E-5</v>
      </c>
      <c r="BS117" s="1">
        <v>4.8793971522630301E-5</v>
      </c>
      <c r="BT117" s="1">
        <v>4.7162861839163302E-5</v>
      </c>
      <c r="BU117" s="1">
        <v>4.5638008659537997E-5</v>
      </c>
      <c r="BV117" s="1">
        <v>4.4220037571203601E-5</v>
      </c>
      <c r="BW117" s="1">
        <v>4.2909757399591299E-5</v>
      </c>
      <c r="BX117" s="1">
        <v>4.17092888046357E-5</v>
      </c>
      <c r="BY117" s="1">
        <v>4.0620043186683702E-5</v>
      </c>
      <c r="BZ117" s="1">
        <v>3.9644027059594503E-5</v>
      </c>
      <c r="CA117" s="1">
        <v>3.8785034232410501E-5</v>
      </c>
      <c r="CB117" s="1">
        <v>3.8047821206412398E-5</v>
      </c>
      <c r="CC117" s="1">
        <v>3.7439598909762697E-5</v>
      </c>
      <c r="CD117" s="1">
        <v>3.6969831693074197E-5</v>
      </c>
      <c r="CE117" s="1">
        <v>3.6665352608052398E-5</v>
      </c>
      <c r="CF117" s="1">
        <v>3.6526835889718901E-5</v>
      </c>
      <c r="CG117" s="1">
        <v>3.6577660532068697E-5</v>
      </c>
      <c r="CH117" s="1">
        <v>3.6851980688104898E-5</v>
      </c>
      <c r="CI117" s="1">
        <v>3.7387548869786399E-5</v>
      </c>
      <c r="CJ117" s="1">
        <v>3.8233442609591899E-5</v>
      </c>
      <c r="CK117" s="1">
        <v>3.9454242672475402E-5</v>
      </c>
      <c r="CL117" s="1">
        <v>4.1138324273853603E-5</v>
      </c>
      <c r="CM117" s="1">
        <v>4.3409096938915903E-5</v>
      </c>
      <c r="CN117" s="1">
        <v>4.6433046246845601E-5</v>
      </c>
      <c r="CO117" s="1">
        <v>5.0425015596411301E-5</v>
      </c>
      <c r="CP117" s="1">
        <v>5.56808210094647E-5</v>
      </c>
      <c r="CQ117" s="1">
        <v>6.2608203579881096E-5</v>
      </c>
      <c r="CR117" s="1">
        <v>7.1797140099984203E-5</v>
      </c>
      <c r="CS117" s="1">
        <v>8.4100605683904897E-5</v>
      </c>
      <c r="CT117">
        <v>1.00786162841606E-4</v>
      </c>
      <c r="CU117">
        <v>1.23785145392802E-4</v>
      </c>
      <c r="CV117">
        <v>1.56114033140893E-4</v>
      </c>
      <c r="CW117">
        <v>2.02505190396448E-4</v>
      </c>
      <c r="CX117">
        <v>2.7066895894506198E-4</v>
      </c>
      <c r="CY117">
        <v>3.7347856232802399E-4</v>
      </c>
      <c r="CZ117">
        <v>5.3277808024535997E-4</v>
      </c>
      <c r="DA117">
        <v>7.8647412291256501E-4</v>
      </c>
      <c r="DB117">
        <v>1.2027120366657699E-3</v>
      </c>
      <c r="DC117">
        <v>1.9064334493569101E-3</v>
      </c>
      <c r="DD117">
        <v>3.1336961627277302E-3</v>
      </c>
      <c r="DE117">
        <v>5.3415734461964102E-3</v>
      </c>
      <c r="DF117">
        <v>9.4373468111969092E-3</v>
      </c>
      <c r="DG117">
        <v>1.7271604701869801E-2</v>
      </c>
      <c r="DH117">
        <v>3.27058272744968E-2</v>
      </c>
      <c r="DI117">
        <v>6.3491209407826293E-2</v>
      </c>
      <c r="DJ117">
        <v>0.1254503110695</v>
      </c>
      <c r="DK117">
        <v>0.25022499999999998</v>
      </c>
      <c r="DL117">
        <v>0.5</v>
      </c>
      <c r="DM117">
        <v>1</v>
      </c>
      <c r="DN117" t="s">
        <v>0</v>
      </c>
      <c r="DO117" t="s">
        <v>0</v>
      </c>
      <c r="DP117" t="s">
        <v>0</v>
      </c>
      <c r="DQ117" t="s">
        <v>0</v>
      </c>
    </row>
    <row r="118" spans="1:121" x14ac:dyDescent="0.35">
      <c r="A118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>
        <v>1.2988103601914899E-4</v>
      </c>
      <c r="AA118">
        <v>1.25596463793742E-4</v>
      </c>
      <c r="AB118">
        <v>1.2142551880236399E-4</v>
      </c>
      <c r="AC118">
        <v>1.17366484249221E-4</v>
      </c>
      <c r="AD118">
        <v>1.13417483178151E-4</v>
      </c>
      <c r="AE118">
        <v>1.09577122806662E-4</v>
      </c>
      <c r="AF118">
        <v>1.05843333397264E-4</v>
      </c>
      <c r="AG118">
        <v>1.02214075466171E-4</v>
      </c>
      <c r="AH118" s="1">
        <v>9.8687188656933295E-5</v>
      </c>
      <c r="AI118" s="1">
        <v>9.5260544115845404E-5</v>
      </c>
      <c r="AJ118" s="1">
        <v>9.1931948082741002E-5</v>
      </c>
      <c r="AK118" s="1">
        <v>8.8699193204809504E-5</v>
      </c>
      <c r="AL118" s="1">
        <v>8.5560083969372404E-5</v>
      </c>
      <c r="AM118" s="1">
        <v>8.2512790543337998E-5</v>
      </c>
      <c r="AN118" s="1">
        <v>7.95554910335507E-5</v>
      </c>
      <c r="AO118" s="1">
        <v>7.6686513560260403E-5</v>
      </c>
      <c r="AP118" s="1">
        <v>7.3904216911740904E-5</v>
      </c>
      <c r="AQ118" s="1">
        <v>7.1207049421031704E-5</v>
      </c>
      <c r="AR118" s="1">
        <v>6.8593467841643097E-5</v>
      </c>
      <c r="AS118" s="1">
        <v>6.6062046607569399E-5</v>
      </c>
      <c r="AT118" s="1">
        <v>6.3611327957589997E-5</v>
      </c>
      <c r="AU118" s="1">
        <v>6.1239763179763405E-5</v>
      </c>
      <c r="AV118" s="1">
        <v>5.8945847145368E-5</v>
      </c>
      <c r="AW118" s="1">
        <v>5.67280349970591E-5</v>
      </c>
      <c r="AX118" s="1">
        <v>5.4584740762964103E-5</v>
      </c>
      <c r="AY118" s="1">
        <v>5.2514251743788202E-5</v>
      </c>
      <c r="AZ118" s="1">
        <v>5.0517660378535199E-5</v>
      </c>
      <c r="BA118" s="1">
        <v>4.85910872794582E-5</v>
      </c>
      <c r="BB118" s="1">
        <v>4.6732949692360403E-5</v>
      </c>
      <c r="BC118" s="1">
        <v>4.4941685266741601E-5</v>
      </c>
      <c r="BD118" s="1">
        <v>4.3215664947242402E-5</v>
      </c>
      <c r="BE118" s="1">
        <v>4.1553484087902502E-5</v>
      </c>
      <c r="BF118" s="1">
        <v>3.9953726156871099E-5</v>
      </c>
      <c r="BG118" s="1">
        <v>3.8415089117323198E-5</v>
      </c>
      <c r="BH118" s="1">
        <v>3.6936323003413601E-5</v>
      </c>
      <c r="BI118" s="1">
        <v>3.5516467687046497E-5</v>
      </c>
      <c r="BJ118" s="1">
        <v>3.4154530666114599E-5</v>
      </c>
      <c r="BK118" s="1">
        <v>3.2849831482446402E-5</v>
      </c>
      <c r="BL118" s="1">
        <v>3.1601684258686399E-5</v>
      </c>
      <c r="BM118" s="1">
        <v>3.04094738191173E-5</v>
      </c>
      <c r="BN118" s="1">
        <v>2.9272454085185299E-5</v>
      </c>
      <c r="BO118" s="1">
        <v>2.8189906273798402E-5</v>
      </c>
      <c r="BP118" s="1">
        <v>2.7161569856345901E-5</v>
      </c>
      <c r="BQ118" s="1">
        <v>2.6186907101775499E-5</v>
      </c>
      <c r="BR118" s="1">
        <v>2.5265485514315701E-5</v>
      </c>
      <c r="BS118" s="1">
        <v>2.4396985761315201E-5</v>
      </c>
      <c r="BT118" s="1">
        <v>2.35814309195816E-5</v>
      </c>
      <c r="BU118" s="1">
        <v>2.2819004329768999E-5</v>
      </c>
      <c r="BV118" s="1">
        <v>2.2110018785601801E-5</v>
      </c>
      <c r="BW118" s="1">
        <v>2.14548786997957E-5</v>
      </c>
      <c r="BX118" s="1">
        <v>2.0854644402317799E-5</v>
      </c>
      <c r="BY118" s="1">
        <v>2.0310021593341898E-5</v>
      </c>
      <c r="BZ118" s="1">
        <v>1.9822013529797201E-5</v>
      </c>
      <c r="CA118" s="1">
        <v>1.9392517116205301E-5</v>
      </c>
      <c r="CB118" s="1">
        <v>1.9023910603206199E-5</v>
      </c>
      <c r="CC118" s="1">
        <v>1.8719799454881399E-5</v>
      </c>
      <c r="CD118" s="1">
        <v>1.8484915846537098E-5</v>
      </c>
      <c r="CE118" s="1">
        <v>1.8332676304026199E-5</v>
      </c>
      <c r="CF118" s="1">
        <v>1.8263417944859501E-5</v>
      </c>
      <c r="CG118" s="1">
        <v>1.8288830266034301E-5</v>
      </c>
      <c r="CH118" s="1">
        <v>1.84259903440525E-5</v>
      </c>
      <c r="CI118" s="1">
        <v>1.8693774434893199E-5</v>
      </c>
      <c r="CJ118" s="1">
        <v>1.9116721304796001E-5</v>
      </c>
      <c r="CK118" s="1">
        <v>1.9727121336237701E-5</v>
      </c>
      <c r="CL118" s="1">
        <v>2.0569162136926802E-5</v>
      </c>
      <c r="CM118" s="1">
        <v>2.1704548469457901E-5</v>
      </c>
      <c r="CN118" s="1">
        <v>2.32165231234228E-5</v>
      </c>
      <c r="CO118" s="1">
        <v>2.52125077982056E-5</v>
      </c>
      <c r="CP118" s="1">
        <v>2.7840410504732299E-5</v>
      </c>
      <c r="CQ118" s="1">
        <v>3.1304101789940501E-5</v>
      </c>
      <c r="CR118" s="1">
        <v>3.5898570049992101E-5</v>
      </c>
      <c r="CS118" s="1">
        <v>4.2050302841952503E-5</v>
      </c>
      <c r="CT118" s="1">
        <v>5.03930814208031E-5</v>
      </c>
      <c r="CU118" s="1">
        <v>6.1892572696401E-5</v>
      </c>
      <c r="CV118" s="1">
        <v>7.8057016570446704E-5</v>
      </c>
      <c r="CW118">
        <v>1.01252595198224E-4</v>
      </c>
      <c r="CX118">
        <v>1.3533447947253099E-4</v>
      </c>
      <c r="CY118">
        <v>1.86739281164012E-4</v>
      </c>
      <c r="CZ118">
        <v>2.6638904012267999E-4</v>
      </c>
      <c r="DA118">
        <v>3.9323706145628299E-4</v>
      </c>
      <c r="DB118">
        <v>6.0135601833288604E-4</v>
      </c>
      <c r="DC118">
        <v>9.5321672467845201E-4</v>
      </c>
      <c r="DD118">
        <v>1.5668480813638599E-3</v>
      </c>
      <c r="DE118">
        <v>2.6707867230981999E-3</v>
      </c>
      <c r="DF118">
        <v>4.7186734055984503E-3</v>
      </c>
      <c r="DG118">
        <v>8.6358023509349093E-3</v>
      </c>
      <c r="DH118">
        <v>1.63529136372484E-2</v>
      </c>
      <c r="DI118">
        <v>3.1745604703913098E-2</v>
      </c>
      <c r="DJ118">
        <v>6.2725155534749999E-2</v>
      </c>
      <c r="DK118">
        <v>0.12511249999999999</v>
      </c>
      <c r="DL118">
        <v>0.25</v>
      </c>
      <c r="DM118">
        <v>0.5</v>
      </c>
      <c r="DN118">
        <v>1</v>
      </c>
      <c r="DO118" t="s">
        <v>0</v>
      </c>
      <c r="DP118" t="s">
        <v>0</v>
      </c>
      <c r="DQ118" t="s">
        <v>0</v>
      </c>
    </row>
    <row r="119" spans="1:121" x14ac:dyDescent="0.35">
      <c r="A119">
        <v>117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s="1">
        <v>6.4940518009574307E-5</v>
      </c>
      <c r="AA119" s="1">
        <v>6.2798231896870797E-5</v>
      </c>
      <c r="AB119" s="1">
        <v>6.0712759401181997E-5</v>
      </c>
      <c r="AC119" s="1">
        <v>5.8683242124610401E-5</v>
      </c>
      <c r="AD119" s="1">
        <v>5.6708741589075399E-5</v>
      </c>
      <c r="AE119" s="1">
        <v>5.4788561403331102E-5</v>
      </c>
      <c r="AF119" s="1">
        <v>5.29216666986319E-5</v>
      </c>
      <c r="AG119" s="1">
        <v>5.1107037733085398E-5</v>
      </c>
      <c r="AH119" s="1">
        <v>4.9343594328466702E-5</v>
      </c>
      <c r="AI119" s="1">
        <v>4.7630272057922702E-5</v>
      </c>
      <c r="AJ119" s="1">
        <v>4.5965974041370501E-5</v>
      </c>
      <c r="AK119" s="1">
        <v>4.4349596602404698E-5</v>
      </c>
      <c r="AL119" s="1">
        <v>4.2780041984686202E-5</v>
      </c>
      <c r="AM119" s="1">
        <v>4.1256395271668999E-5</v>
      </c>
      <c r="AN119" s="1">
        <v>3.9777745516775398E-5</v>
      </c>
      <c r="AO119" s="1">
        <v>3.8343256780130201E-5</v>
      </c>
      <c r="AP119" s="1">
        <v>3.6952108455870398E-5</v>
      </c>
      <c r="AQ119" s="1">
        <v>3.5603524710515798E-5</v>
      </c>
      <c r="AR119" s="1">
        <v>3.4296733920821602E-5</v>
      </c>
      <c r="AS119" s="1">
        <v>3.30310233037847E-5</v>
      </c>
      <c r="AT119" s="1">
        <v>3.1805663978794999E-5</v>
      </c>
      <c r="AU119" s="1">
        <v>3.0619881589881703E-5</v>
      </c>
      <c r="AV119" s="1">
        <v>2.9472923572684E-5</v>
      </c>
      <c r="AW119" s="1">
        <v>2.8364017498529601E-5</v>
      </c>
      <c r="AX119" s="1">
        <v>2.7292370381482001E-5</v>
      </c>
      <c r="AY119" s="1">
        <v>2.6257125871894101E-5</v>
      </c>
      <c r="AZ119" s="1">
        <v>2.5258830189267599E-5</v>
      </c>
      <c r="BA119" s="1">
        <v>2.42955436397291E-5</v>
      </c>
      <c r="BB119" s="1">
        <v>2.3366474846180201E-5</v>
      </c>
      <c r="BC119" s="1">
        <v>2.2470842633370801E-5</v>
      </c>
      <c r="BD119" s="1">
        <v>2.1607832473621201E-5</v>
      </c>
      <c r="BE119" s="1">
        <v>2.0776742043951302E-5</v>
      </c>
      <c r="BF119" s="1">
        <v>1.99768630784356E-5</v>
      </c>
      <c r="BG119" s="1">
        <v>1.9207544558661599E-5</v>
      </c>
      <c r="BH119" s="1">
        <v>1.84681615017068E-5</v>
      </c>
      <c r="BI119" s="1">
        <v>1.7758233843523201E-5</v>
      </c>
      <c r="BJ119" s="1">
        <v>1.70772653330573E-5</v>
      </c>
      <c r="BK119" s="1">
        <v>1.6424915741223201E-5</v>
      </c>
      <c r="BL119" s="1">
        <v>1.5800842129343199E-5</v>
      </c>
      <c r="BM119" s="1">
        <v>1.5204736909558701E-5</v>
      </c>
      <c r="BN119" s="1">
        <v>1.46362270425927E-5</v>
      </c>
      <c r="BO119" s="1">
        <v>1.4094953136899201E-5</v>
      </c>
      <c r="BP119" s="1">
        <v>1.35807849281729E-5</v>
      </c>
      <c r="BQ119" s="1">
        <v>1.30934535508877E-5</v>
      </c>
      <c r="BR119" s="1">
        <v>1.26327427571579E-5</v>
      </c>
      <c r="BS119" s="1">
        <v>1.2198492880657601E-5</v>
      </c>
      <c r="BT119" s="1">
        <v>1.17907154597908E-5</v>
      </c>
      <c r="BU119" s="1">
        <v>1.1409502164884499E-5</v>
      </c>
      <c r="BV119" s="1">
        <v>1.10550093928009E-5</v>
      </c>
      <c r="BW119" s="1">
        <v>1.0727439349897799E-5</v>
      </c>
      <c r="BX119" s="1">
        <v>1.04273222011589E-5</v>
      </c>
      <c r="BY119" s="1">
        <v>1.01550107966709E-5</v>
      </c>
      <c r="BZ119" s="1">
        <v>9.9110067648986105E-6</v>
      </c>
      <c r="CA119" s="1">
        <v>9.6962585581026304E-6</v>
      </c>
      <c r="CB119" s="1">
        <v>9.5119553016030994E-6</v>
      </c>
      <c r="CC119" s="1">
        <v>9.3598997274406794E-6</v>
      </c>
      <c r="CD119" s="1">
        <v>9.2424579232685492E-6</v>
      </c>
      <c r="CE119" s="1">
        <v>9.1663381520130893E-6</v>
      </c>
      <c r="CF119" s="1">
        <v>9.1317089724297304E-6</v>
      </c>
      <c r="CG119" s="1">
        <v>9.1444151330171607E-6</v>
      </c>
      <c r="CH119" s="1">
        <v>9.2129951720262296E-6</v>
      </c>
      <c r="CI119" s="1">
        <v>9.3468872174466099E-6</v>
      </c>
      <c r="CJ119" s="1">
        <v>9.5583606523979799E-6</v>
      </c>
      <c r="CK119" s="1">
        <v>9.8635606681188505E-6</v>
      </c>
      <c r="CL119" s="1">
        <v>1.0284581068463401E-5</v>
      </c>
      <c r="CM119" s="1">
        <v>1.0852274234729E-5</v>
      </c>
      <c r="CN119" s="1">
        <v>1.16082615617114E-5</v>
      </c>
      <c r="CO119" s="1">
        <v>1.26062538991028E-5</v>
      </c>
      <c r="CP119" s="1">
        <v>1.39202052523662E-5</v>
      </c>
      <c r="CQ119" s="1">
        <v>1.5652050894970301E-5</v>
      </c>
      <c r="CR119" s="1">
        <v>1.7949285024996E-5</v>
      </c>
      <c r="CS119" s="1">
        <v>2.1025151420976201E-5</v>
      </c>
      <c r="CT119" s="1">
        <v>2.5196540710401499E-5</v>
      </c>
      <c r="CU119" s="1">
        <v>3.09462863482005E-5</v>
      </c>
      <c r="CV119" s="1">
        <v>3.9028508285223399E-5</v>
      </c>
      <c r="CW119" s="1">
        <v>5.0626297599112101E-5</v>
      </c>
      <c r="CX119" s="1">
        <v>6.7667239736265495E-5</v>
      </c>
      <c r="CY119" s="1">
        <v>9.3369640582005903E-5</v>
      </c>
      <c r="CZ119">
        <v>1.3319452006133999E-4</v>
      </c>
      <c r="DA119">
        <v>1.9661853072814101E-4</v>
      </c>
      <c r="DB119">
        <v>3.0067800916644302E-4</v>
      </c>
      <c r="DC119">
        <v>4.7660836233922601E-4</v>
      </c>
      <c r="DD119">
        <v>7.8342404068193201E-4</v>
      </c>
      <c r="DE119">
        <v>1.3353933615490999E-3</v>
      </c>
      <c r="DF119">
        <v>2.3593367027992299E-3</v>
      </c>
      <c r="DG119">
        <v>4.3179011754674599E-3</v>
      </c>
      <c r="DH119">
        <v>8.1764568186242E-3</v>
      </c>
      <c r="DI119">
        <v>1.5872802351956601E-2</v>
      </c>
      <c r="DJ119">
        <v>3.1362577767374999E-2</v>
      </c>
      <c r="DK119">
        <v>6.2556249999999994E-2</v>
      </c>
      <c r="DL119">
        <v>0.125</v>
      </c>
      <c r="DM119">
        <v>0.25</v>
      </c>
      <c r="DN119">
        <v>0.5</v>
      </c>
      <c r="DO119">
        <v>1</v>
      </c>
      <c r="DP119" t="s">
        <v>0</v>
      </c>
      <c r="DQ119" t="s">
        <v>0</v>
      </c>
    </row>
    <row r="120" spans="1:121" x14ac:dyDescent="0.35">
      <c r="A120">
        <v>118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s="1">
        <v>3.2470259004787099E-5</v>
      </c>
      <c r="AA120" s="1">
        <v>3.1399115948435398E-5</v>
      </c>
      <c r="AB120" s="1">
        <v>3.0356379700590999E-5</v>
      </c>
      <c r="AC120" s="1">
        <v>2.93416210623052E-5</v>
      </c>
      <c r="AD120" s="1">
        <v>2.83543707945377E-5</v>
      </c>
      <c r="AE120" s="1">
        <v>2.7394280701665602E-5</v>
      </c>
      <c r="AF120" s="1">
        <v>2.6460833349316001E-5</v>
      </c>
      <c r="AG120" s="1">
        <v>2.5553518866542699E-5</v>
      </c>
      <c r="AH120" s="1">
        <v>2.46717971642333E-5</v>
      </c>
      <c r="AI120" s="1">
        <v>2.38151360289613E-5</v>
      </c>
      <c r="AJ120" s="1">
        <v>2.29829870206852E-5</v>
      </c>
      <c r="AK120" s="1">
        <v>2.21747983012024E-5</v>
      </c>
      <c r="AL120" s="1">
        <v>2.1390020992343101E-5</v>
      </c>
      <c r="AM120" s="1">
        <v>2.06281976358345E-5</v>
      </c>
      <c r="AN120" s="1">
        <v>1.9888872758387699E-5</v>
      </c>
      <c r="AO120" s="1">
        <v>1.9171628390065101E-5</v>
      </c>
      <c r="AP120" s="1">
        <v>1.8476054227935199E-5</v>
      </c>
      <c r="AQ120" s="1">
        <v>1.7801762355257899E-5</v>
      </c>
      <c r="AR120" s="1">
        <v>1.7148366960410801E-5</v>
      </c>
      <c r="AS120" s="1">
        <v>1.6515511651892401E-5</v>
      </c>
      <c r="AT120" s="1">
        <v>1.5902831989397499E-5</v>
      </c>
      <c r="AU120" s="1">
        <v>1.5309940794940899E-5</v>
      </c>
      <c r="AV120" s="1">
        <v>1.4736461786342E-5</v>
      </c>
      <c r="AW120" s="1">
        <v>1.41820087492648E-5</v>
      </c>
      <c r="AX120" s="1">
        <v>1.3646185190741E-5</v>
      </c>
      <c r="AY120" s="1">
        <v>1.3128562935947E-5</v>
      </c>
      <c r="AZ120" s="1">
        <v>1.26294150946338E-5</v>
      </c>
      <c r="BA120" s="1">
        <v>1.2147771819864501E-5</v>
      </c>
      <c r="BB120" s="1">
        <v>1.1683237423090101E-5</v>
      </c>
      <c r="BC120" s="1">
        <v>1.12354213166854E-5</v>
      </c>
      <c r="BD120" s="1">
        <v>1.08039162368106E-5</v>
      </c>
      <c r="BE120" s="1">
        <v>1.03883710219756E-5</v>
      </c>
      <c r="BF120" s="1">
        <v>9.9884315392177799E-6</v>
      </c>
      <c r="BG120" s="1">
        <v>9.6037722793307894E-6</v>
      </c>
      <c r="BH120" s="1">
        <v>9.2340807508534103E-6</v>
      </c>
      <c r="BI120" s="1">
        <v>8.8791169217616208E-6</v>
      </c>
      <c r="BJ120" s="1">
        <v>8.5386326665286396E-6</v>
      </c>
      <c r="BK120" s="1">
        <v>8.2124578706115904E-6</v>
      </c>
      <c r="BL120" s="1">
        <v>7.9004210646715997E-6</v>
      </c>
      <c r="BM120" s="1">
        <v>7.60236845477933E-6</v>
      </c>
      <c r="BN120" s="1">
        <v>7.3181135212963299E-6</v>
      </c>
      <c r="BO120" s="1">
        <v>7.0474765684495903E-6</v>
      </c>
      <c r="BP120" s="1">
        <v>6.7903924640864702E-6</v>
      </c>
      <c r="BQ120" s="1">
        <v>6.5467267754438696E-6</v>
      </c>
      <c r="BR120" s="1">
        <v>6.3163713785789296E-6</v>
      </c>
      <c r="BS120" s="1">
        <v>6.0992464403287901E-6</v>
      </c>
      <c r="BT120" s="1">
        <v>5.8953577298954102E-6</v>
      </c>
      <c r="BU120" s="1">
        <v>5.7047510824422598E-6</v>
      </c>
      <c r="BV120" s="1">
        <v>5.5275046964004502E-6</v>
      </c>
      <c r="BW120" s="1">
        <v>5.36371967494892E-6</v>
      </c>
      <c r="BX120" s="1">
        <v>5.21366110057946E-6</v>
      </c>
      <c r="BY120" s="1">
        <v>5.0775053983354703E-6</v>
      </c>
      <c r="BZ120" s="1">
        <v>4.9555033824493103E-6</v>
      </c>
      <c r="CA120" s="1">
        <v>4.8481292790513101E-6</v>
      </c>
      <c r="CB120" s="1">
        <v>4.7559776508015497E-6</v>
      </c>
      <c r="CC120" s="1">
        <v>4.6799498637203397E-6</v>
      </c>
      <c r="CD120" s="1">
        <v>4.6212289616342797E-6</v>
      </c>
      <c r="CE120" s="1">
        <v>4.5831690760065497E-6</v>
      </c>
      <c r="CF120" s="1">
        <v>4.5658544862148703E-6</v>
      </c>
      <c r="CG120" s="1">
        <v>4.5722075665085803E-6</v>
      </c>
      <c r="CH120" s="1">
        <v>4.6064975860131199E-6</v>
      </c>
      <c r="CI120" s="1">
        <v>4.6734436087232999E-6</v>
      </c>
      <c r="CJ120" s="1">
        <v>4.77918032619899E-6</v>
      </c>
      <c r="CK120" s="1">
        <v>4.9317803340594303E-6</v>
      </c>
      <c r="CL120" s="1">
        <v>5.1422905342317004E-6</v>
      </c>
      <c r="CM120" s="1">
        <v>5.4261371173644896E-6</v>
      </c>
      <c r="CN120" s="1">
        <v>5.8041307808557001E-6</v>
      </c>
      <c r="CO120" s="1">
        <v>6.3031269495514101E-6</v>
      </c>
      <c r="CP120" s="1">
        <v>6.9601026261830799E-6</v>
      </c>
      <c r="CQ120" s="1">
        <v>7.8260254474851404E-6</v>
      </c>
      <c r="CR120" s="1">
        <v>8.9746425124980203E-6</v>
      </c>
      <c r="CS120" s="1">
        <v>1.05125757104881E-5</v>
      </c>
      <c r="CT120" s="1">
        <v>1.25982703552008E-5</v>
      </c>
      <c r="CU120" s="1">
        <v>1.5473143174100199E-5</v>
      </c>
      <c r="CV120" s="1">
        <v>1.95142541426117E-5</v>
      </c>
      <c r="CW120" s="1">
        <v>2.5313148799556101E-5</v>
      </c>
      <c r="CX120" s="1">
        <v>3.38336198681327E-5</v>
      </c>
      <c r="CY120" s="1">
        <v>4.6684820291002999E-5</v>
      </c>
      <c r="CZ120" s="1">
        <v>6.6597260030669997E-5</v>
      </c>
      <c r="DA120" s="1">
        <v>9.8309265364070693E-5</v>
      </c>
      <c r="DB120">
        <v>1.50339004583222E-4</v>
      </c>
      <c r="DC120">
        <v>2.38304181169613E-4</v>
      </c>
      <c r="DD120">
        <v>3.9171202034096601E-4</v>
      </c>
      <c r="DE120">
        <v>6.6769668077455095E-4</v>
      </c>
      <c r="DF120">
        <v>1.17966835139961E-3</v>
      </c>
      <c r="DG120">
        <v>2.1589505877337299E-3</v>
      </c>
      <c r="DH120">
        <v>4.0882284093121E-3</v>
      </c>
      <c r="DI120">
        <v>7.9364011759782797E-3</v>
      </c>
      <c r="DJ120">
        <v>1.56812888836875E-2</v>
      </c>
      <c r="DK120">
        <v>3.1278124999999997E-2</v>
      </c>
      <c r="DL120">
        <v>6.25E-2</v>
      </c>
      <c r="DM120">
        <v>0.125</v>
      </c>
      <c r="DN120">
        <v>0.25</v>
      </c>
      <c r="DO120">
        <v>0.5</v>
      </c>
      <c r="DP120">
        <v>1</v>
      </c>
      <c r="DQ120" t="s">
        <v>0</v>
      </c>
    </row>
    <row r="121" spans="1:121" x14ac:dyDescent="0.35">
      <c r="A121">
        <v>119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s="1">
        <v>1.62351295023936E-5</v>
      </c>
      <c r="AA121" s="1">
        <v>1.5699557974217699E-5</v>
      </c>
      <c r="AB121" s="1">
        <v>1.5178189850295499E-5</v>
      </c>
      <c r="AC121" s="1">
        <v>1.46708105311526E-5</v>
      </c>
      <c r="AD121" s="1">
        <v>1.4177185397268901E-5</v>
      </c>
      <c r="AE121" s="1">
        <v>1.3697140350832801E-5</v>
      </c>
      <c r="AF121" s="1">
        <v>1.3230416674658E-5</v>
      </c>
      <c r="AG121" s="1">
        <v>1.27767594332714E-5</v>
      </c>
      <c r="AH121" s="1">
        <v>1.2335898582116699E-5</v>
      </c>
      <c r="AI121" s="1">
        <v>1.1907568014480699E-5</v>
      </c>
      <c r="AJ121" s="1">
        <v>1.14914935103426E-5</v>
      </c>
      <c r="AK121" s="1">
        <v>1.10873991506012E-5</v>
      </c>
      <c r="AL121" s="1">
        <v>1.06950104961715E-5</v>
      </c>
      <c r="AM121" s="1">
        <v>1.0314098817917201E-5</v>
      </c>
      <c r="AN121" s="1">
        <v>9.9444363791938392E-6</v>
      </c>
      <c r="AO121" s="1">
        <v>9.5858141950325503E-6</v>
      </c>
      <c r="AP121" s="1">
        <v>9.2380271139676097E-6</v>
      </c>
      <c r="AQ121" s="1">
        <v>8.9008811776289597E-6</v>
      </c>
      <c r="AR121" s="1">
        <v>8.5741834802053905E-6</v>
      </c>
      <c r="AS121" s="1">
        <v>8.25775582594618E-6</v>
      </c>
      <c r="AT121" s="1">
        <v>7.9514159946987497E-6</v>
      </c>
      <c r="AU121" s="1">
        <v>7.6549703974704307E-6</v>
      </c>
      <c r="AV121" s="1">
        <v>7.368230893171E-6</v>
      </c>
      <c r="AW121" s="1">
        <v>7.0910043746323901E-6</v>
      </c>
      <c r="AX121" s="1">
        <v>6.8230925953705103E-6</v>
      </c>
      <c r="AY121" s="1">
        <v>6.5642814679735202E-6</v>
      </c>
      <c r="AZ121" s="1">
        <v>6.3147075473168998E-6</v>
      </c>
      <c r="BA121" s="1">
        <v>6.0738859099322699E-6</v>
      </c>
      <c r="BB121" s="1">
        <v>5.8416187115450504E-6</v>
      </c>
      <c r="BC121" s="1">
        <v>5.6177106583427001E-6</v>
      </c>
      <c r="BD121" s="1">
        <v>5.4019581184053002E-6</v>
      </c>
      <c r="BE121" s="1">
        <v>5.1941855109878203E-6</v>
      </c>
      <c r="BF121" s="1">
        <v>4.99421576960889E-6</v>
      </c>
      <c r="BG121" s="1">
        <v>4.8018861396653998E-6</v>
      </c>
      <c r="BH121" s="1">
        <v>4.6170403754267001E-6</v>
      </c>
      <c r="BI121" s="1">
        <v>4.4395584608808104E-6</v>
      </c>
      <c r="BJ121" s="1">
        <v>4.2693163332643198E-6</v>
      </c>
      <c r="BK121" s="1">
        <v>4.1062289353057901E-6</v>
      </c>
      <c r="BL121" s="1">
        <v>3.9502105323357998E-6</v>
      </c>
      <c r="BM121" s="1">
        <v>3.8011842273896701E-6</v>
      </c>
      <c r="BN121" s="1">
        <v>3.65905676064817E-6</v>
      </c>
      <c r="BO121" s="1">
        <v>3.52373828422479E-6</v>
      </c>
      <c r="BP121" s="1">
        <v>3.3951962320432402E-6</v>
      </c>
      <c r="BQ121" s="1">
        <v>3.2733633877219399E-6</v>
      </c>
      <c r="BR121" s="1">
        <v>3.1581856892894699E-6</v>
      </c>
      <c r="BS121" s="1">
        <v>3.0496232201644001E-6</v>
      </c>
      <c r="BT121" s="1">
        <v>2.9476788649477E-6</v>
      </c>
      <c r="BU121" s="1">
        <v>2.8523755412211299E-6</v>
      </c>
      <c r="BV121" s="1">
        <v>2.76375234820022E-6</v>
      </c>
      <c r="BW121" s="1">
        <v>2.68185983747446E-6</v>
      </c>
      <c r="BX121" s="1">
        <v>2.60683055028973E-6</v>
      </c>
      <c r="BY121" s="1">
        <v>2.5387526991677301E-6</v>
      </c>
      <c r="BZ121" s="1">
        <v>2.4777516912246501E-6</v>
      </c>
      <c r="CA121" s="1">
        <v>2.4240646395256601E-6</v>
      </c>
      <c r="CB121" s="1">
        <v>2.3779888254007702E-6</v>
      </c>
      <c r="CC121" s="1">
        <v>2.3399749318601698E-6</v>
      </c>
      <c r="CD121" s="1">
        <v>2.3106144808171398E-6</v>
      </c>
      <c r="CE121" s="1">
        <v>2.2915845380032698E-6</v>
      </c>
      <c r="CF121" s="1">
        <v>2.2829272431074301E-6</v>
      </c>
      <c r="CG121" s="1">
        <v>2.2861037832542902E-6</v>
      </c>
      <c r="CH121" s="1">
        <v>2.3032487930065599E-6</v>
      </c>
      <c r="CI121" s="1">
        <v>2.3367218043616499E-6</v>
      </c>
      <c r="CJ121" s="1">
        <v>2.3895901630994899E-6</v>
      </c>
      <c r="CK121" s="1">
        <v>2.4658901670297101E-6</v>
      </c>
      <c r="CL121" s="1">
        <v>2.5711452671158502E-6</v>
      </c>
      <c r="CM121" s="1">
        <v>2.7130685586822401E-6</v>
      </c>
      <c r="CN121" s="1">
        <v>2.9020653904278501E-6</v>
      </c>
      <c r="CO121" s="1">
        <v>3.1515634747756999E-6</v>
      </c>
      <c r="CP121" s="1">
        <v>3.4800513130915399E-6</v>
      </c>
      <c r="CQ121" s="1">
        <v>3.9130127237425702E-6</v>
      </c>
      <c r="CR121" s="1">
        <v>4.4873212562490101E-6</v>
      </c>
      <c r="CS121" s="1">
        <v>5.2562878552440603E-6</v>
      </c>
      <c r="CT121" s="1">
        <v>6.2991351776003799E-6</v>
      </c>
      <c r="CU121" s="1">
        <v>7.7365715870501199E-6</v>
      </c>
      <c r="CV121" s="1">
        <v>9.7571270713058397E-6</v>
      </c>
      <c r="CW121" s="1">
        <v>1.2656574399778E-5</v>
      </c>
      <c r="CX121" s="1">
        <v>1.6916809934066401E-5</v>
      </c>
      <c r="CY121" s="1">
        <v>2.33424101455015E-5</v>
      </c>
      <c r="CZ121" s="1">
        <v>3.3298630015334998E-5</v>
      </c>
      <c r="DA121" s="1">
        <v>4.9154632682035299E-5</v>
      </c>
      <c r="DB121" s="1">
        <v>7.5169502291610795E-5</v>
      </c>
      <c r="DC121">
        <v>1.19152090584807E-4</v>
      </c>
      <c r="DD121">
        <v>1.95856010170483E-4</v>
      </c>
      <c r="DE121">
        <v>3.3384834038727602E-4</v>
      </c>
      <c r="DF121">
        <v>5.8983417569980704E-4</v>
      </c>
      <c r="DG121">
        <v>1.07947529386686E-3</v>
      </c>
      <c r="DH121">
        <v>2.04411420465605E-3</v>
      </c>
      <c r="DI121">
        <v>3.9682005879891399E-3</v>
      </c>
      <c r="DJ121">
        <v>7.8406444418437499E-3</v>
      </c>
      <c r="DK121">
        <v>1.5639062499999998E-2</v>
      </c>
      <c r="DL121">
        <v>3.125E-2</v>
      </c>
      <c r="DM121">
        <v>6.25E-2</v>
      </c>
      <c r="DN121">
        <v>0.125</v>
      </c>
      <c r="DO121">
        <v>0.25</v>
      </c>
      <c r="DP121">
        <v>0.5</v>
      </c>
      <c r="DQ121">
        <v>1</v>
      </c>
    </row>
    <row r="122" spans="1:121" x14ac:dyDescent="0.35">
      <c r="A122">
        <v>120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2D75-7E87-4F02-B008-FDE55D117383}">
  <dimension ref="A1:D97"/>
  <sheetViews>
    <sheetView tabSelected="1" workbookViewId="0">
      <selection activeCell="E8" sqref="E8"/>
    </sheetView>
  </sheetViews>
  <sheetFormatPr defaultRowHeight="14.5" x14ac:dyDescent="0.35"/>
  <cols>
    <col min="1" max="1" width="3.90625" bestFit="1" customWidth="1"/>
    <col min="2" max="3" width="19.81640625" style="3" bestFit="1" customWidth="1"/>
  </cols>
  <sheetData>
    <row r="1" spans="1:4" x14ac:dyDescent="0.35">
      <c r="A1" t="s">
        <v>3</v>
      </c>
      <c r="B1" s="3" t="s">
        <v>4</v>
      </c>
      <c r="C1" s="3" t="s">
        <v>5</v>
      </c>
    </row>
    <row r="2" spans="1:4" x14ac:dyDescent="0.35">
      <c r="A2">
        <v>25</v>
      </c>
      <c r="B2" s="3">
        <f>Sheet1!Z27</f>
        <v>0.99967805774999996</v>
      </c>
      <c r="C2" s="3" cm="1">
        <f t="array" aca="1" ref="C2" ca="1">INDIRECT("Sheet1!R"&amp;A2+2&amp;"C"&amp;A2+1,FALSE)</f>
        <v>0.99967805774999996</v>
      </c>
    </row>
    <row r="3" spans="1:4" x14ac:dyDescent="0.35">
      <c r="A3">
        <v>26</v>
      </c>
      <c r="B3" s="3">
        <f>Sheet1!Z28</f>
        <v>0.99936931668865503</v>
      </c>
      <c r="C3" s="3" cm="1">
        <f t="array" aca="1" ref="C3" ca="1">INDIRECT("Sheet1!R"&amp;A3+2&amp;"C"&amp;A3+1,FALSE)</f>
        <v>0.99968545210000004</v>
      </c>
      <c r="D3" s="2"/>
    </row>
    <row r="4" spans="1:4" x14ac:dyDescent="0.35">
      <c r="A4">
        <v>27</v>
      </c>
      <c r="B4" s="3">
        <f>Sheet1!Z29</f>
        <v>0.99906748508945198</v>
      </c>
      <c r="C4" s="3" cm="1">
        <f t="array" aca="1" ref="C4" ca="1">INDIRECT("Sheet1!R"&amp;A4+2&amp;"C"&amp;A4+1,FALSE)</f>
        <v>0.99968754085</v>
      </c>
      <c r="D4" s="2"/>
    </row>
    <row r="5" spans="1:4" x14ac:dyDescent="0.35">
      <c r="A5">
        <v>28</v>
      </c>
      <c r="B5" s="3">
        <f>Sheet1!Z30</f>
        <v>0.99876777664219596</v>
      </c>
      <c r="C5" s="3" cm="1">
        <f t="array" aca="1" ref="C5" ca="1">INDIRECT("Sheet1!R"&amp;A5+2&amp;"C"&amp;A5+1,FALSE)</f>
        <v>0.99968531500000002</v>
      </c>
      <c r="D5" s="2"/>
    </row>
    <row r="6" spans="1:4" x14ac:dyDescent="0.35">
      <c r="A6">
        <v>29</v>
      </c>
      <c r="B6" s="3">
        <f>Sheet1!Z31</f>
        <v>0.998465642070263</v>
      </c>
      <c r="C6" s="3" cm="1">
        <f t="array" aca="1" ref="C6" ca="1">INDIRECT("Sheet1!R"&amp;A6+2&amp;"C"&amp;A6+1,FALSE)</f>
        <v>0.99967850690000004</v>
      </c>
      <c r="D6" s="2"/>
    </row>
    <row r="7" spans="1:4" x14ac:dyDescent="0.35">
      <c r="A7">
        <v>30</v>
      </c>
      <c r="B7" s="3">
        <f>Sheet1!Z32</f>
        <v>0.998157980700077</v>
      </c>
      <c r="C7" s="3" cm="1">
        <f t="array" aca="1" ref="C7" ca="1">INDIRECT("Sheet1!R"&amp;A7+2&amp;"C"&amp;A7+1,FALSE)</f>
        <v>0.99966893580000005</v>
      </c>
      <c r="D7" s="2"/>
    </row>
    <row r="8" spans="1:4" x14ac:dyDescent="0.35">
      <c r="A8">
        <v>31</v>
      </c>
      <c r="B8" s="3">
        <f>Sheet1!Z33</f>
        <v>0.99784206820715404</v>
      </c>
      <c r="C8" s="3" cm="1">
        <f t="array" aca="1" ref="C8" ca="1">INDIRECT("Sheet1!R"&amp;A8+2&amp;"C"&amp;A8+1,FALSE)</f>
        <v>0.99965656439999995</v>
      </c>
      <c r="D8" s="2"/>
    </row>
    <row r="9" spans="1:4" x14ac:dyDescent="0.35">
      <c r="A9">
        <v>32</v>
      </c>
      <c r="B9" s="3">
        <f>Sheet1!Z34</f>
        <v>0.99751693777950101</v>
      </c>
      <c r="C9" s="3" cm="1">
        <f t="array" aca="1" ref="C9" ca="1">INDIRECT("Sheet1!R"&amp;A9+2&amp;"C"&amp;A9+1,FALSE)</f>
        <v>0.99964287944999997</v>
      </c>
      <c r="D9" s="2"/>
    </row>
    <row r="10" spans="1:4" x14ac:dyDescent="0.35">
      <c r="A10">
        <v>33</v>
      </c>
      <c r="B10" s="3">
        <f>Sheet1!Z35</f>
        <v>0.99718181057147603</v>
      </c>
      <c r="C10" s="3" cm="1">
        <f t="array" aca="1" ref="C10" ca="1">INDIRECT("Sheet1!R"&amp;A10+2&amp;"C"&amp;A10+1,FALSE)</f>
        <v>0.99962834229999997</v>
      </c>
      <c r="D10" s="2"/>
    </row>
    <row r="11" spans="1:4" x14ac:dyDescent="0.35">
      <c r="A11">
        <v>34</v>
      </c>
      <c r="B11" s="3">
        <f>Sheet1!Z36</f>
        <v>0.99683557244953902</v>
      </c>
      <c r="C11" s="3" cm="1">
        <f t="array" aca="1" ref="C11" ca="1">INDIRECT("Sheet1!R"&amp;A11+2&amp;"C"&amp;A11+1,FALSE)</f>
        <v>0.99961325739999995</v>
      </c>
      <c r="D11" s="2"/>
    </row>
    <row r="12" spans="1:4" x14ac:dyDescent="0.35">
      <c r="A12">
        <v>35</v>
      </c>
      <c r="B12" s="3">
        <f>Sheet1!Z37</f>
        <v>0.99647965764558399</v>
      </c>
      <c r="C12" s="3" cm="1">
        <f t="array" aca="1" ref="C12" ca="1">INDIRECT("Sheet1!R"&amp;A12+2&amp;"C"&amp;A12+1,FALSE)</f>
        <v>0.99959899590000001</v>
      </c>
      <c r="D12" s="2"/>
    </row>
    <row r="13" spans="1:4" x14ac:dyDescent="0.35">
      <c r="A13">
        <v>36</v>
      </c>
      <c r="B13" s="3">
        <f>Sheet1!Z38</f>
        <v>0.99611606705981603</v>
      </c>
      <c r="C13" s="3" cm="1">
        <f t="array" aca="1" ref="C13" ca="1">INDIRECT("Sheet1!R"&amp;A13+2&amp;"C"&amp;A13+1,FALSE)</f>
        <v>0.99958597559999995</v>
      </c>
      <c r="D13" s="2"/>
    </row>
    <row r="14" spans="1:4" x14ac:dyDescent="0.35">
      <c r="A14">
        <v>37</v>
      </c>
      <c r="B14" s="3">
        <f>Sheet1!Z39</f>
        <v>0.99574346907521505</v>
      </c>
      <c r="C14" s="3" cm="1">
        <f t="array" aca="1" ref="C14" ca="1">INDIRECT("Sheet1!R"&amp;A14+2&amp;"C"&amp;A14+1,FALSE)</f>
        <v>0.99957033019999997</v>
      </c>
      <c r="D14" s="2"/>
    </row>
    <row r="15" spans="1:4" x14ac:dyDescent="0.35">
      <c r="A15">
        <v>38</v>
      </c>
      <c r="B15" s="3">
        <f>Sheet1!Z40</f>
        <v>0.99536006970796198</v>
      </c>
      <c r="C15" s="3" cm="1">
        <f t="array" aca="1" ref="C15" ca="1">INDIRECT("Sheet1!R"&amp;A15+2&amp;"C"&amp;A15+1,FALSE)</f>
        <v>0.99955143999999996</v>
      </c>
      <c r="D15" s="2"/>
    </row>
    <row r="16" spans="1:4" x14ac:dyDescent="0.35">
      <c r="A16">
        <v>39</v>
      </c>
      <c r="B16" s="3">
        <f>Sheet1!Z41</f>
        <v>0.99496237008483501</v>
      </c>
      <c r="C16" s="3" cm="1">
        <f t="array" aca="1" ref="C16" ca="1">INDIRECT("Sheet1!R"&amp;A16+2&amp;"C"&amp;A16+1,FALSE)</f>
        <v>0.99952738600000002</v>
      </c>
      <c r="D16" s="2"/>
    </row>
    <row r="17" spans="1:4" x14ac:dyDescent="0.35">
      <c r="A17">
        <v>40</v>
      </c>
      <c r="B17" s="3">
        <f>Sheet1!Z42</f>
        <v>0.99454581218552196</v>
      </c>
      <c r="C17" s="3" cm="1">
        <f t="array" aca="1" ref="C17" ca="1">INDIRECT("Sheet1!R"&amp;A17+2&amp;"C"&amp;A17+1,FALSE)</f>
        <v>0.99949700159999999</v>
      </c>
      <c r="D17" s="2"/>
    </row>
    <row r="18" spans="1:4" x14ac:dyDescent="0.35">
      <c r="A18">
        <v>41</v>
      </c>
      <c r="B18" s="3">
        <f>Sheet1!Z43</f>
        <v>0.99410280018393204</v>
      </c>
      <c r="C18" s="3" cm="1">
        <f t="array" aca="1" ref="C18" ca="1">INDIRECT("Sheet1!R"&amp;A18+2&amp;"C"&amp;A18+1,FALSE)</f>
        <v>0.99945848255000003</v>
      </c>
      <c r="D18" s="2"/>
    </row>
    <row r="19" spans="1:4" x14ac:dyDescent="0.35">
      <c r="A19">
        <v>42</v>
      </c>
      <c r="B19" s="3">
        <f>Sheet1!Z44</f>
        <v>0.99362706495680597</v>
      </c>
      <c r="C19" s="3" cm="1">
        <f t="array" aca="1" ref="C19" ca="1">INDIRECT("Sheet1!R"&amp;A19+2&amp;"C"&amp;A19+1,FALSE)</f>
        <v>0.99941115449999995</v>
      </c>
      <c r="D19" s="2"/>
    </row>
    <row r="20" spans="1:4" x14ac:dyDescent="0.35">
      <c r="A20">
        <v>43</v>
      </c>
      <c r="B20" s="3">
        <f>Sheet1!Z45</f>
        <v>0.99311078832174005</v>
      </c>
      <c r="C20" s="3" cm="1">
        <f t="array" aca="1" ref="C20" ca="1">INDIRECT("Sheet1!R"&amp;A20+2&amp;"C"&amp;A20+1,FALSE)</f>
        <v>0.99935298660000005</v>
      </c>
      <c r="D20" s="2"/>
    </row>
    <row r="21" spans="1:4" x14ac:dyDescent="0.35">
      <c r="A21">
        <v>44</v>
      </c>
      <c r="B21" s="3">
        <f>Sheet1!Z46</f>
        <v>0.99254627837781595</v>
      </c>
      <c r="C21" s="3" cm="1">
        <f t="array" aca="1" ref="C21" ca="1">INDIRECT("Sheet1!R"&amp;A21+2&amp;"C"&amp;A21+1,FALSE)</f>
        <v>0.99928349419999996</v>
      </c>
      <c r="D21" s="2"/>
    </row>
    <row r="22" spans="1:4" x14ac:dyDescent="0.35">
      <c r="A22">
        <v>45</v>
      </c>
      <c r="B22" s="3">
        <f>Sheet1!Z47</f>
        <v>0.99192627299805602</v>
      </c>
      <c r="C22" s="3" cm="1">
        <f t="array" aca="1" ref="C22" ca="1">INDIRECT("Sheet1!R"&amp;A22+2&amp;"C"&amp;A22+1,FALSE)</f>
        <v>0.99920318279999998</v>
      </c>
      <c r="D22" s="2"/>
    </row>
    <row r="23" spans="1:4" x14ac:dyDescent="0.35">
      <c r="A23">
        <v>46</v>
      </c>
      <c r="B23" s="3">
        <f>Sheet1!Z48</f>
        <v>0.99124245542785006</v>
      </c>
      <c r="C23" s="3" cm="1">
        <f t="array" aca="1" ref="C23" ca="1">INDIRECT("Sheet1!R"&amp;A23+2&amp;"C"&amp;A23+1,FALSE)</f>
        <v>0.999110465</v>
      </c>
      <c r="D23" s="2"/>
    </row>
    <row r="24" spans="1:4" x14ac:dyDescent="0.35">
      <c r="A24">
        <v>47</v>
      </c>
      <c r="B24" s="3">
        <f>Sheet1!Z49</f>
        <v>0.99048857400130497</v>
      </c>
      <c r="C24" s="3" cm="1">
        <f t="array" aca="1" ref="C24" ca="1">INDIRECT("Sheet1!R"&amp;A24+2&amp;"C"&amp;A24+1,FALSE)</f>
        <v>0.99900713664999996</v>
      </c>
      <c r="D24" s="2"/>
    </row>
    <row r="25" spans="1:4" x14ac:dyDescent="0.35">
      <c r="A25">
        <v>48</v>
      </c>
      <c r="B25" s="3">
        <f>Sheet1!Z50</f>
        <v>0.98965630746538502</v>
      </c>
      <c r="C25" s="3" cm="1">
        <f t="array" aca="1" ref="C25" ca="1">INDIRECT("Sheet1!R"&amp;A25+2&amp;"C"&amp;A25+1,FALSE)</f>
        <v>0.99889244990000003</v>
      </c>
      <c r="D25" s="2"/>
    </row>
    <row r="26" spans="1:4" x14ac:dyDescent="0.35">
      <c r="A26">
        <v>49</v>
      </c>
      <c r="B26" s="3">
        <f>Sheet1!Z51</f>
        <v>0.98873918500575797</v>
      </c>
      <c r="C26" s="3" cm="1">
        <f t="array" aca="1" ref="C26" ca="1">INDIRECT("Sheet1!R"&amp;A26+2&amp;"C"&amp;A26+1,FALSE)</f>
        <v>0.99876786200000001</v>
      </c>
      <c r="D26" s="2"/>
    </row>
    <row r="27" spans="1:4" x14ac:dyDescent="0.35">
      <c r="A27">
        <v>50</v>
      </c>
      <c r="B27" s="3">
        <f>Sheet1!Z52</f>
        <v>0.98768616835334999</v>
      </c>
      <c r="C27" s="3" cm="1">
        <f t="array" aca="1" ref="C27" ca="1">INDIRECT("Sheet1!R"&amp;A27+2&amp;"C"&amp;A27+1,FALSE)</f>
        <v>0.99857268760645101</v>
      </c>
      <c r="D27" s="2"/>
    </row>
    <row r="28" spans="1:4" x14ac:dyDescent="0.35">
      <c r="A28">
        <v>51</v>
      </c>
      <c r="B28" s="3">
        <f>Sheet1!Z53</f>
        <v>0.98652096466233496</v>
      </c>
      <c r="C28" s="3" cm="1">
        <f t="array" aca="1" ref="C28" ca="1">INDIRECT("Sheet1!R"&amp;A28+2&amp;"C"&amp;A28+1,FALSE)</f>
        <v>0.99840648630733297</v>
      </c>
      <c r="D28" s="2"/>
    </row>
    <row r="29" spans="1:4" x14ac:dyDescent="0.35">
      <c r="A29">
        <v>52</v>
      </c>
      <c r="B29" s="3">
        <f>Sheet1!Z54</f>
        <v>0.98523292705788601</v>
      </c>
      <c r="C29" s="3" cm="1">
        <f t="array" aca="1" ref="C29" ca="1">INDIRECT("Sheet1!R"&amp;A29+2&amp;"C"&amp;A29+1,FALSE)</f>
        <v>0.99822290569735095</v>
      </c>
      <c r="D29" s="2"/>
    </row>
    <row r="30" spans="1:4" x14ac:dyDescent="0.35">
      <c r="A30">
        <v>53</v>
      </c>
      <c r="B30" s="3">
        <f>Sheet1!Z55</f>
        <v>0.98380503529604602</v>
      </c>
      <c r="C30" s="3" cm="1">
        <f t="array" aca="1" ref="C30" ca="1">INDIRECT("Sheet1!R"&amp;A30+2&amp;"C"&amp;A30+1,FALSE)</f>
        <v>0.998019121587983</v>
      </c>
      <c r="D30" s="2"/>
    </row>
    <row r="31" spans="1:4" x14ac:dyDescent="0.35">
      <c r="A31">
        <v>54</v>
      </c>
      <c r="B31" s="3">
        <f>Sheet1!Z56</f>
        <v>0.98222141939368102</v>
      </c>
      <c r="C31" s="3" cm="1">
        <f t="array" aca="1" ref="C31" ca="1">INDIRECT("Sheet1!R"&amp;A31+2&amp;"C"&amp;A31+1,FALSE)</f>
        <v>0.99779204432934498</v>
      </c>
      <c r="D31" s="2"/>
    </row>
    <row r="32" spans="1:4" x14ac:dyDescent="0.35">
      <c r="A32">
        <v>55</v>
      </c>
      <c r="B32" s="3">
        <f>Sheet1!Z57</f>
        <v>0.98046636265489895</v>
      </c>
      <c r="C32" s="3" cm="1">
        <f t="array" aca="1" ref="C32" ca="1">INDIRECT("Sheet1!R"&amp;A32+2&amp;"C"&amp;A32+1,FALSE)</f>
        <v>0.99753907032051203</v>
      </c>
      <c r="D32" s="2"/>
    </row>
    <row r="33" spans="1:4" x14ac:dyDescent="0.35">
      <c r="A33">
        <v>56</v>
      </c>
      <c r="B33" s="3">
        <f>Sheet1!Z58</f>
        <v>0.978522431570642</v>
      </c>
      <c r="C33" s="3" cm="1">
        <f t="array" aca="1" ref="C33" ca="1">INDIRECT("Sheet1!R"&amp;A33+2&amp;"C"&amp;A33+1,FALSE)</f>
        <v>0.99725483762706801</v>
      </c>
      <c r="D33" s="2"/>
    </row>
    <row r="34" spans="1:4" x14ac:dyDescent="0.35">
      <c r="A34">
        <v>57</v>
      </c>
      <c r="B34" s="3">
        <f>Sheet1!Z59</f>
        <v>0.97637076273315104</v>
      </c>
      <c r="C34" s="3" cm="1">
        <f t="array" aca="1" ref="C34" ca="1">INDIRECT("Sheet1!R"&amp;A34+2&amp;"C"&amp;A34+1,FALSE)</f>
        <v>0.99693464069311399</v>
      </c>
      <c r="D34" s="2"/>
    </row>
    <row r="35" spans="1:4" x14ac:dyDescent="0.35">
      <c r="A35">
        <v>58</v>
      </c>
      <c r="B35" s="3">
        <f>Sheet1!Z60</f>
        <v>0.97399105523404494</v>
      </c>
      <c r="C35" s="3" cm="1">
        <f t="array" aca="1" ref="C35" ca="1">INDIRECT("Sheet1!R"&amp;A35+2&amp;"C"&amp;A35+1,FALSE)</f>
        <v>0.99657340243520998</v>
      </c>
      <c r="D35" s="2"/>
    </row>
    <row r="36" spans="1:4" x14ac:dyDescent="0.35">
      <c r="A36">
        <v>59</v>
      </c>
      <c r="B36" s="3">
        <f>Sheet1!Z61</f>
        <v>0.97136038034915295</v>
      </c>
      <c r="C36" s="3" cm="1">
        <f t="array" aca="1" ref="C36" ca="1">INDIRECT("Sheet1!R"&amp;A36+2&amp;"C"&amp;A36+1,FALSE)</f>
        <v>0.99616372684794596</v>
      </c>
      <c r="D36" s="2"/>
    </row>
    <row r="37" spans="1:4" x14ac:dyDescent="0.35">
      <c r="A37">
        <v>60</v>
      </c>
      <c r="B37" s="3">
        <f>Sheet1!Z62</f>
        <v>0.96845257242926697</v>
      </c>
      <c r="C37" s="3" cm="1">
        <f t="array" aca="1" ref="C37" ca="1">INDIRECT("Sheet1!R"&amp;A37+2&amp;"C"&amp;A37+1,FALSE)</f>
        <v>0.99569989768151601</v>
      </c>
      <c r="D37" s="2"/>
    </row>
    <row r="38" spans="1:4" x14ac:dyDescent="0.35">
      <c r="A38">
        <v>61</v>
      </c>
      <c r="B38" s="3">
        <f>Sheet1!Z63</f>
        <v>0.965237661784632</v>
      </c>
      <c r="C38" s="3" cm="1">
        <f t="array" aca="1" ref="C38" ca="1">INDIRECT("Sheet1!R"&amp;A38+2&amp;"C"&amp;A38+1,FALSE)</f>
        <v>0.99517487154344897</v>
      </c>
      <c r="D38" s="2"/>
    </row>
    <row r="39" spans="1:4" x14ac:dyDescent="0.35">
      <c r="A39">
        <v>62</v>
      </c>
      <c r="B39" s="3">
        <f>Sheet1!Z64</f>
        <v>0.96168330678300395</v>
      </c>
      <c r="C39" s="3" cm="1">
        <f t="array" aca="1" ref="C39" ca="1">INDIRECT("Sheet1!R"&amp;A39+2&amp;"C"&amp;A39+1,FALSE)</f>
        <v>0.99458274495228305</v>
      </c>
      <c r="D39" s="2"/>
    </row>
    <row r="40" spans="1:4" x14ac:dyDescent="0.35">
      <c r="A40">
        <v>63</v>
      </c>
      <c r="B40" s="3">
        <f>Sheet1!Z65</f>
        <v>0.95775423518536296</v>
      </c>
      <c r="C40" s="3" cm="1">
        <f t="array" aca="1" ref="C40" ca="1">INDIRECT("Sheet1!R"&amp;A40+2&amp;"C"&amp;A40+1,FALSE)</f>
        <v>0.99391765821410805</v>
      </c>
      <c r="D40" s="2"/>
    </row>
    <row r="41" spans="1:4" x14ac:dyDescent="0.35">
      <c r="A41">
        <v>64</v>
      </c>
      <c r="B41" s="3">
        <f>Sheet1!Z66</f>
        <v>0.95341403346603204</v>
      </c>
      <c r="C41" s="3" cm="1">
        <f t="array" aca="1" ref="C41" ca="1">INDIRECT("Sheet1!R"&amp;A41+2&amp;"C"&amp;A41+1,FALSE)</f>
        <v>0.99317455037595004</v>
      </c>
      <c r="D41" s="2"/>
    </row>
    <row r="42" spans="1:4" x14ac:dyDescent="0.35">
      <c r="A42">
        <v>65</v>
      </c>
      <c r="B42" s="3">
        <f>Sheet1!Z67</f>
        <v>0.94862659483249401</v>
      </c>
      <c r="C42" s="3" cm="1">
        <f t="array" aca="1" ref="C42" ca="1">INDIRECT("Sheet1!R"&amp;A42+2&amp;"C"&amp;A42+1,FALSE)</f>
        <v>0.99234733305</v>
      </c>
      <c r="D42" s="2"/>
    </row>
    <row r="43" spans="1:4" x14ac:dyDescent="0.35">
      <c r="A43">
        <v>66</v>
      </c>
      <c r="B43" s="3">
        <f>Sheet1!Z68</f>
        <v>0.943359459287336</v>
      </c>
      <c r="C43" s="3" cm="1">
        <f t="array" aca="1" ref="C43" ca="1">INDIRECT("Sheet1!R"&amp;A43+2&amp;"C"&amp;A43+1,FALSE)</f>
        <v>0.99143752929370899</v>
      </c>
      <c r="D43" s="2"/>
    </row>
    <row r="44" spans="1:4" x14ac:dyDescent="0.35">
      <c r="A44">
        <v>67</v>
      </c>
      <c r="B44" s="3">
        <f>Sheet1!Z69</f>
        <v>0.93757744437123103</v>
      </c>
      <c r="C44" s="3" cm="1">
        <f t="array" aca="1" ref="C44" ca="1">INDIRECT("Sheet1!R"&amp;A44+2&amp;"C"&amp;A44+1,FALSE)</f>
        <v>0.99042865778654099</v>
      </c>
      <c r="D44" s="2"/>
    </row>
    <row r="45" spans="1:4" x14ac:dyDescent="0.35">
      <c r="A45">
        <v>68</v>
      </c>
      <c r="B45" s="3">
        <f>Sheet1!Z70</f>
        <v>0.93124250450544599</v>
      </c>
      <c r="C45" s="3" cm="1">
        <f t="array" aca="1" ref="C45" ca="1">INDIRECT("Sheet1!R"&amp;A45+2&amp;"C"&amp;A45+1,FALSE)</f>
        <v>0.98931107917648498</v>
      </c>
      <c r="D45" s="2"/>
    </row>
    <row r="46" spans="1:4" x14ac:dyDescent="0.35">
      <c r="A46">
        <v>69</v>
      </c>
      <c r="B46" s="3">
        <f>Sheet1!Z71</f>
        <v>0.92431616874106304</v>
      </c>
      <c r="C46" s="3" cm="1">
        <f t="array" aca="1" ref="C46" ca="1">INDIRECT("Sheet1!R"&amp;A46+2&amp;"C"&amp;A46+1,FALSE)</f>
        <v>0.988072560916748</v>
      </c>
      <c r="D46" s="2"/>
    </row>
    <row r="47" spans="1:4" x14ac:dyDescent="0.35">
      <c r="A47">
        <v>70</v>
      </c>
      <c r="B47" s="3">
        <f>Sheet1!Z72</f>
        <v>0.91675693759730104</v>
      </c>
      <c r="C47" s="3" cm="1">
        <f t="array" aca="1" ref="C47" ca="1">INDIRECT("Sheet1!R"&amp;A47+2&amp;"C"&amp;A47+1,FALSE)</f>
        <v>0.98670130712502202</v>
      </c>
      <c r="D47" s="2"/>
    </row>
    <row r="48" spans="1:4" x14ac:dyDescent="0.35">
      <c r="A48">
        <v>71</v>
      </c>
      <c r="B48" s="3">
        <f>Sheet1!Z73</f>
        <v>0.90852055827154998</v>
      </c>
      <c r="C48" s="3" cm="1">
        <f t="array" aca="1" ref="C48" ca="1">INDIRECT("Sheet1!R"&amp;A48+2&amp;"C"&amp;A48+1,FALSE)</f>
        <v>0.98518505574372495</v>
      </c>
      <c r="D48" s="2"/>
    </row>
    <row r="49" spans="1:4" x14ac:dyDescent="0.35">
      <c r="A49">
        <v>72</v>
      </c>
      <c r="B49" s="3">
        <f>Sheet1!Z74</f>
        <v>0.89955714010444698</v>
      </c>
      <c r="C49" s="3" cm="1">
        <f t="array" aca="1" ref="C49" ca="1">INDIRECT("Sheet1!R"&amp;A49+2&amp;"C"&amp;A49+1,FALSE)</f>
        <v>0.98350793963048</v>
      </c>
      <c r="D49" s="2"/>
    </row>
    <row r="50" spans="1:4" x14ac:dyDescent="0.35">
      <c r="A50">
        <v>73</v>
      </c>
      <c r="B50" s="3">
        <f>Sheet1!Z75</f>
        <v>0.88981468487056503</v>
      </c>
      <c r="C50" s="3" cm="1">
        <f t="array" aca="1" ref="C50" ca="1">INDIRECT("Sheet1!R"&amp;A50+2&amp;"C"&amp;A50+1,FALSE)</f>
        <v>0.98165409324201602</v>
      </c>
      <c r="D50" s="2"/>
    </row>
    <row r="51" spans="1:4" x14ac:dyDescent="0.35">
      <c r="A51">
        <v>74</v>
      </c>
      <c r="B51" s="3">
        <f>Sheet1!Z76</f>
        <v>0.87923606820695499</v>
      </c>
      <c r="C51" s="3" cm="1">
        <f t="array" aca="1" ref="C51" ca="1">INDIRECT("Sheet1!R"&amp;A51+2&amp;"C"&amp;A51+1,FALSE)</f>
        <v>0.97960416063507605</v>
      </c>
      <c r="D51" s="2"/>
    </row>
    <row r="52" spans="1:4" x14ac:dyDescent="0.35">
      <c r="A52">
        <v>75</v>
      </c>
      <c r="B52" s="3">
        <f>Sheet1!Z77</f>
        <v>0.86776023850247197</v>
      </c>
      <c r="C52" s="3" cm="1">
        <f t="array" aca="1" ref="C52" ca="1">INDIRECT("Sheet1!R"&amp;A52+2&amp;"C"&amp;A52+1,FALSE)</f>
        <v>0.97733426832104298</v>
      </c>
      <c r="D52" s="2"/>
    </row>
    <row r="53" spans="1:4" x14ac:dyDescent="0.35">
      <c r="A53">
        <v>76</v>
      </c>
      <c r="B53" s="3">
        <f>Sheet1!Z78</f>
        <v>0.85532080409426503</v>
      </c>
      <c r="C53" s="3" cm="1">
        <f t="array" aca="1" ref="C53" ca="1">INDIRECT("Sheet1!R"&amp;A53+2&amp;"C"&amp;A53+1,FALSE)</f>
        <v>0.97481604541000599</v>
      </c>
      <c r="D53" s="2"/>
    </row>
    <row r="54" spans="1:4" x14ac:dyDescent="0.35">
      <c r="A54">
        <v>77</v>
      </c>
      <c r="B54" s="3">
        <f>Sheet1!Z79</f>
        <v>0.84184150769466604</v>
      </c>
      <c r="C54" s="3" cm="1">
        <f t="array" aca="1" ref="C54" ca="1">INDIRECT("Sheet1!R"&amp;A54+2&amp;"C"&amp;A54+1,FALSE)</f>
        <v>0.97200974821431096</v>
      </c>
      <c r="D54" s="2"/>
    </row>
    <row r="55" spans="1:4" x14ac:dyDescent="0.35">
      <c r="A55">
        <v>78</v>
      </c>
      <c r="B55" s="3">
        <f>Sheet1!Z80</f>
        <v>0.82724380678179199</v>
      </c>
      <c r="C55" s="3" cm="1">
        <f t="array" aca="1" ref="C55" ca="1">INDIRECT("Sheet1!R"&amp;A55+2&amp;"C"&amp;A55+1,FALSE)</f>
        <v>0.96887323130610004</v>
      </c>
      <c r="D55" s="2"/>
    </row>
    <row r="56" spans="1:4" x14ac:dyDescent="0.35">
      <c r="A56">
        <v>79</v>
      </c>
      <c r="B56" s="3">
        <f>Sheet1!Z81</f>
        <v>0.81144553819968401</v>
      </c>
      <c r="C56" s="3" cm="1">
        <f t="array" aca="1" ref="C56" ca="1">INDIRECT("Sheet1!R"&amp;A56+2&amp;"C"&amp;A56+1,FALSE)</f>
        <v>0.96535557232577496</v>
      </c>
      <c r="D56" s="2"/>
    </row>
    <row r="57" spans="1:4" x14ac:dyDescent="0.35">
      <c r="A57">
        <v>80</v>
      </c>
      <c r="B57" s="3">
        <f>Sheet1!Z82</f>
        <v>0.79435956819631903</v>
      </c>
      <c r="C57" s="3" cm="1">
        <f t="array" aca="1" ref="C57" ca="1">INDIRECT("Sheet1!R"&amp;A57+2&amp;"C"&amp;A57+1,FALSE)</f>
        <v>0.96139561197155499</v>
      </c>
      <c r="D57" s="2"/>
    </row>
    <row r="58" spans="1:4" x14ac:dyDescent="0.35">
      <c r="A58">
        <v>81</v>
      </c>
      <c r="B58" s="3">
        <f>Sheet1!Z83</f>
        <v>0.77577319800850297</v>
      </c>
      <c r="C58" s="3" cm="1">
        <f t="array" aca="1" ref="C58" ca="1">INDIRECT("Sheet1!R"&amp;A58+2&amp;"C"&amp;A58+1,FALSE)</f>
        <v>0.95665433160000002</v>
      </c>
      <c r="D58" s="2"/>
    </row>
    <row r="59" spans="1:4" x14ac:dyDescent="0.35">
      <c r="A59">
        <v>82</v>
      </c>
      <c r="B59" s="3">
        <f>Sheet1!Z84</f>
        <v>0.75574589443671403</v>
      </c>
      <c r="C59" s="3" cm="1">
        <f t="array" aca="1" ref="C59" ca="1">INDIRECT("Sheet1!R"&amp;A59+2&amp;"C"&amp;A59+1,FALSE)</f>
        <v>0.95167021979999999</v>
      </c>
      <c r="D59" s="2"/>
    </row>
    <row r="60" spans="1:4" x14ac:dyDescent="0.35">
      <c r="A60">
        <v>83</v>
      </c>
      <c r="B60" s="3">
        <f>Sheet1!Z85</f>
        <v>0.73418812960699698</v>
      </c>
      <c r="C60" s="3" cm="1">
        <f t="array" aca="1" ref="C60" ca="1">INDIRECT("Sheet1!R"&amp;A60+2&amp;"C"&amp;A60+1,FALSE)</f>
        <v>0.9460307282</v>
      </c>
      <c r="D60" s="2"/>
    </row>
    <row r="61" spans="1:4" x14ac:dyDescent="0.35">
      <c r="A61">
        <v>84</v>
      </c>
      <c r="B61" s="3">
        <f>Sheet1!Z86</f>
        <v>0.71102070268747297</v>
      </c>
      <c r="C61" s="3" cm="1">
        <f t="array" aca="1" ref="C61" ca="1">INDIRECT("Sheet1!R"&amp;A61+2&amp;"C"&amp;A61+1,FALSE)</f>
        <v>0.93965813249999997</v>
      </c>
      <c r="D61" s="2"/>
    </row>
    <row r="62" spans="1:4" x14ac:dyDescent="0.35">
      <c r="A62">
        <v>85</v>
      </c>
      <c r="B62" s="3">
        <f>Sheet1!Z87</f>
        <v>0.68618038623986799</v>
      </c>
      <c r="C62" s="3" cm="1">
        <f t="array" aca="1" ref="C62" ca="1">INDIRECT("Sheet1!R"&amp;A62+2&amp;"C"&amp;A62+1,FALSE)</f>
        <v>0.93247696035000005</v>
      </c>
      <c r="D62" s="2"/>
    </row>
    <row r="63" spans="1:4" x14ac:dyDescent="0.35">
      <c r="A63">
        <v>86</v>
      </c>
      <c r="B63" s="3">
        <f>Sheet1!Z88</f>
        <v>0.65946424080170596</v>
      </c>
      <c r="C63" s="3" cm="1">
        <f t="array" aca="1" ref="C63" ca="1">INDIRECT("Sheet1!R"&amp;A63+2&amp;"C"&amp;A63+1,FALSE)</f>
        <v>0.92439584355000004</v>
      </c>
      <c r="D63" s="2"/>
    </row>
    <row r="64" spans="1:4" x14ac:dyDescent="0.35">
      <c r="A64">
        <v>87</v>
      </c>
      <c r="B64" s="3">
        <f>Sheet1!Z89</f>
        <v>0.63068374449889897</v>
      </c>
      <c r="C64" s="3" cm="1">
        <f t="array" aca="1" ref="C64" ca="1">INDIRECT("Sheet1!R"&amp;A64+2&amp;"C"&amp;A64+1,FALSE)</f>
        <v>0.91531862919999996</v>
      </c>
      <c r="D64" s="2"/>
    </row>
    <row r="65" spans="1:4" x14ac:dyDescent="0.35">
      <c r="A65">
        <v>88</v>
      </c>
      <c r="B65" s="3">
        <f>Sheet1!Z90</f>
        <v>0.59996603866386</v>
      </c>
      <c r="C65" s="3" cm="1">
        <f t="array" aca="1" ref="C65" ca="1">INDIRECT("Sheet1!R"&amp;A65+2&amp;"C"&amp;A65+1,FALSE)</f>
        <v>0.90514242384999999</v>
      </c>
      <c r="D65" s="2"/>
    </row>
    <row r="66" spans="1:4" x14ac:dyDescent="0.35">
      <c r="A66">
        <v>89</v>
      </c>
      <c r="B66" s="3">
        <f>Sheet1!Z91</f>
        <v>0.56715604355776505</v>
      </c>
      <c r="C66" s="3" cm="1">
        <f t="array" aca="1" ref="C66" ca="1">INDIRECT("Sheet1!R"&amp;A66+2&amp;"C"&amp;A66+1,FALSE)</f>
        <v>0.89373907340000003</v>
      </c>
      <c r="D66" s="2"/>
    </row>
    <row r="67" spans="1:4" x14ac:dyDescent="0.35">
      <c r="A67">
        <v>90</v>
      </c>
      <c r="B67" s="3">
        <f>Sheet1!Z92</f>
        <v>0.53251013806637704</v>
      </c>
      <c r="C67" s="3" cm="1">
        <f t="array" aca="1" ref="C67" ca="1">INDIRECT("Sheet1!R"&amp;A67+2&amp;"C"&amp;A67+1,FALSE)</f>
        <v>0.88099904080000002</v>
      </c>
      <c r="D67" s="2"/>
    </row>
    <row r="68" spans="1:4" x14ac:dyDescent="0.35">
      <c r="A68">
        <v>91</v>
      </c>
      <c r="B68" s="3">
        <f>Sheet1!Z93</f>
        <v>0.49608081170339702</v>
      </c>
      <c r="C68" s="3" cm="1">
        <f t="array" aca="1" ref="C68" ca="1">INDIRECT("Sheet1!R"&amp;A68+2&amp;"C"&amp;A68+1,FALSE)</f>
        <v>0.86722365030000004</v>
      </c>
      <c r="D68" s="2"/>
    </row>
    <row r="69" spans="1:4" x14ac:dyDescent="0.35">
      <c r="A69">
        <v>92</v>
      </c>
      <c r="B69" s="3">
        <f>Sheet1!Z94</f>
        <v>0.45847094854847797</v>
      </c>
      <c r="C69" s="3" cm="1">
        <f t="array" aca="1" ref="C69" ca="1">INDIRECT("Sheet1!R"&amp;A69+2&amp;"C"&amp;A69+1,FALSE)</f>
        <v>0.85264297840000003</v>
      </c>
      <c r="D69" s="2"/>
    </row>
    <row r="70" spans="1:4" x14ac:dyDescent="0.35">
      <c r="A70">
        <v>93</v>
      </c>
      <c r="B70" s="3">
        <f>Sheet1!Z95</f>
        <v>0.41990696753872098</v>
      </c>
      <c r="C70" s="3" cm="1">
        <f t="array" aca="1" ref="C70" ca="1">INDIRECT("Sheet1!R"&amp;A70+2&amp;"C"&amp;A70+1,FALSE)</f>
        <v>0.83734516250000002</v>
      </c>
      <c r="D70" s="2"/>
    </row>
    <row r="71" spans="1:4" x14ac:dyDescent="0.35">
      <c r="A71">
        <v>94</v>
      </c>
      <c r="B71" s="3">
        <f>Sheet1!Z96</f>
        <v>0.38111742768377399</v>
      </c>
      <c r="C71" s="3" cm="1">
        <f t="array" aca="1" ref="C71" ca="1">INDIRECT("Sheet1!R"&amp;A71+2&amp;"C"&amp;A71+1,FALSE)</f>
        <v>0.82140925539999998</v>
      </c>
      <c r="D71" s="2"/>
    </row>
    <row r="72" spans="1:4" x14ac:dyDescent="0.35">
      <c r="A72">
        <v>95</v>
      </c>
      <c r="B72" s="3">
        <f>Sheet1!Z97</f>
        <v>0.34237292545960302</v>
      </c>
      <c r="C72" s="3" cm="1">
        <f t="array" aca="1" ref="C72" ca="1">INDIRECT("Sheet1!R"&amp;A72+2&amp;"C"&amp;A72+1,FALSE)</f>
        <v>0.8048207839</v>
      </c>
      <c r="D72" s="2"/>
    </row>
    <row r="73" spans="1:4" x14ac:dyDescent="0.35">
      <c r="A73">
        <v>96</v>
      </c>
      <c r="B73" s="3">
        <f>Sheet1!Z98</f>
        <v>0.30364397426360601</v>
      </c>
      <c r="C73" s="3" cm="1">
        <f t="array" aca="1" ref="C73" ca="1">INDIRECT("Sheet1!R"&amp;A73+2&amp;"C"&amp;A73+1,FALSE)</f>
        <v>0.78751273659999999</v>
      </c>
      <c r="D73" s="2"/>
    </row>
    <row r="74" spans="1:4" x14ac:dyDescent="0.35">
      <c r="A74">
        <v>97</v>
      </c>
      <c r="B74" s="3">
        <f>Sheet1!Z99</f>
        <v>0.26553086522448499</v>
      </c>
      <c r="C74" s="3" cm="1">
        <f t="array" aca="1" ref="C74" ca="1">INDIRECT("Sheet1!R"&amp;A74+2&amp;"C"&amp;A74+1,FALSE)</f>
        <v>0.76952510220000003</v>
      </c>
      <c r="D74" s="2"/>
    </row>
    <row r="75" spans="1:4" x14ac:dyDescent="0.35">
      <c r="A75">
        <v>98</v>
      </c>
      <c r="B75" s="3">
        <f>Sheet1!Z100</f>
        <v>0.22840026617134501</v>
      </c>
      <c r="C75" s="3" cm="1">
        <f t="array" aca="1" ref="C75" ca="1">INDIRECT("Sheet1!R"&amp;A75+2&amp;"C"&amp;A75+1,FALSE)</f>
        <v>0.75084013945000005</v>
      </c>
      <c r="D75" s="2"/>
    </row>
    <row r="76" spans="1:4" x14ac:dyDescent="0.35">
      <c r="A76">
        <v>99</v>
      </c>
      <c r="B76" s="3">
        <f>Sheet1!Z101</f>
        <v>0.19312107031763601</v>
      </c>
      <c r="C76" s="3" cm="1">
        <f t="array" aca="1" ref="C76" ca="1">INDIRECT("Sheet1!R"&amp;A76+2&amp;"C"&amp;A76+1,FALSE)</f>
        <v>0.73147970944999996</v>
      </c>
      <c r="D76" s="2"/>
    </row>
    <row r="77" spans="1:4" x14ac:dyDescent="0.35">
      <c r="A77">
        <v>100</v>
      </c>
      <c r="B77" s="3">
        <f>Sheet1!Z102</f>
        <v>0.16025854755716801</v>
      </c>
      <c r="C77" s="3" cm="1">
        <f t="array" aca="1" ref="C77" ca="1">INDIRECT("Sheet1!R"&amp;A77+2&amp;"C"&amp;A77+1,FALSE)</f>
        <v>0.71157301650000004</v>
      </c>
      <c r="D77" s="2"/>
    </row>
    <row r="78" spans="1:4" x14ac:dyDescent="0.35">
      <c r="A78">
        <v>101</v>
      </c>
      <c r="B78" s="3">
        <f>Sheet1!Z103</f>
        <v>0.13029225780656001</v>
      </c>
      <c r="C78" s="3" cm="1">
        <f t="array" aca="1" ref="C78" ca="1">INDIRECT("Sheet1!R"&amp;A78+2&amp;"C"&amp;A78+1,FALSE)</f>
        <v>0.69129298149999996</v>
      </c>
      <c r="D78" s="2"/>
    </row>
    <row r="79" spans="1:4" x14ac:dyDescent="0.35">
      <c r="A79">
        <v>102</v>
      </c>
      <c r="B79" s="3">
        <f>Sheet1!Z104</f>
        <v>0.103431619494997</v>
      </c>
      <c r="C79" s="3" cm="1">
        <f t="array" aca="1" ref="C79" ca="1">INDIRECT("Sheet1!R"&amp;A79+2&amp;"C"&amp;A79+1,FALSE)</f>
        <v>0.67091987835</v>
      </c>
      <c r="D79" s="2"/>
    </row>
    <row r="80" spans="1:4" x14ac:dyDescent="0.35">
      <c r="A80">
        <v>103</v>
      </c>
      <c r="B80" s="3">
        <f>Sheet1!Z105</f>
        <v>8.0148417938814595E-2</v>
      </c>
      <c r="C80" s="3" cm="1">
        <f t="array" aca="1" ref="C80" ca="1">INDIRECT("Sheet1!R"&amp;A80+2&amp;"C"&amp;A80+1,FALSE)</f>
        <v>0.65065415120000003</v>
      </c>
      <c r="D80" s="2"/>
    </row>
    <row r="81" spans="1:4" x14ac:dyDescent="0.35">
      <c r="A81">
        <v>104</v>
      </c>
      <c r="B81" s="3">
        <f>Sheet1!Z106</f>
        <v>6.0509550311291599E-2</v>
      </c>
      <c r="C81" s="3" cm="1">
        <f t="array" aca="1" ref="C81" ca="1">INDIRECT("Sheet1!R"&amp;A81+2&amp;"C"&amp;A81+1,FALSE)</f>
        <v>0.63062498160000002</v>
      </c>
      <c r="D81" s="2"/>
    </row>
    <row r="82" spans="1:4" x14ac:dyDescent="0.35">
      <c r="A82">
        <v>105</v>
      </c>
      <c r="B82" s="3">
        <f>Sheet1!Z107</f>
        <v>4.4420316141817198E-2</v>
      </c>
      <c r="C82" s="3" cm="1">
        <f t="array" aca="1" ref="C82" ca="1">INDIRECT("Sheet1!R"&amp;A82+2&amp;"C"&amp;A82+1,FALSE)</f>
        <v>0.61102464155000002</v>
      </c>
      <c r="D82" s="2"/>
    </row>
    <row r="83" spans="1:4" x14ac:dyDescent="0.35">
      <c r="A83">
        <v>106</v>
      </c>
      <c r="B83" s="3">
        <f>Sheet1!Z108</f>
        <v>3.1552103460992298E-2</v>
      </c>
      <c r="C83" s="3" cm="1">
        <f t="array" aca="1" ref="C83" ca="1">INDIRECT("Sheet1!R"&amp;A83+2&amp;"C"&amp;A83+1,FALSE)</f>
        <v>0.59197837180000001</v>
      </c>
      <c r="D83" s="2"/>
    </row>
    <row r="84" spans="1:4" x14ac:dyDescent="0.35">
      <c r="A84">
        <v>107</v>
      </c>
      <c r="B84" s="3">
        <f>Sheet1!Z109</f>
        <v>2.1691767276210201E-2</v>
      </c>
      <c r="C84" s="3" cm="1">
        <f t="array" aca="1" ref="C84" ca="1">INDIRECT("Sheet1!R"&amp;A84+2&amp;"C"&amp;A84+1,FALSE)</f>
        <v>0.57360695645000004</v>
      </c>
      <c r="D84" s="2"/>
    </row>
    <row r="85" spans="1:4" x14ac:dyDescent="0.35">
      <c r="A85">
        <v>108</v>
      </c>
      <c r="B85" s="3">
        <f>Sheet1!Z110</f>
        <v>1.43984867106738E-2</v>
      </c>
      <c r="C85" s="3" cm="1">
        <f t="array" aca="1" ref="C85" ca="1">INDIRECT("Sheet1!R"&amp;A85+2&amp;"C"&amp;A85+1,FALSE)</f>
        <v>0.55602043840000004</v>
      </c>
      <c r="D85" s="2"/>
    </row>
    <row r="86" spans="1:4" x14ac:dyDescent="0.35">
      <c r="A86">
        <v>109</v>
      </c>
      <c r="B86" s="3">
        <f>Sheet1!Z111</f>
        <v>9.2029978347471508E-3</v>
      </c>
      <c r="C86" s="3" cm="1">
        <f t="array" aca="1" ref="C86" ca="1">INDIRECT("Sheet1!R"&amp;A86+2&amp;"C"&amp;A86+1,FALSE)</f>
        <v>0.53927409950000005</v>
      </c>
      <c r="D86" s="2"/>
    </row>
    <row r="87" spans="1:4" x14ac:dyDescent="0.35">
      <c r="A87">
        <v>110</v>
      </c>
      <c r="B87" s="3">
        <f>Sheet1!Z112</f>
        <v>5.6208701693171003E-3</v>
      </c>
      <c r="C87" s="3" cm="1">
        <f t="array" aca="1" ref="C87" ca="1">INDIRECT("Sheet1!R"&amp;A87+2&amp;"C"&amp;A87+1,FALSE)</f>
        <v>0.52347734209999996</v>
      </c>
      <c r="D87" s="2"/>
    </row>
    <row r="88" spans="1:4" x14ac:dyDescent="0.35">
      <c r="A88">
        <v>111</v>
      </c>
      <c r="B88" s="3">
        <f>Sheet1!Z113</f>
        <v>3.29479178545267E-3</v>
      </c>
      <c r="C88" s="3" cm="1">
        <f t="array" aca="1" ref="C88" ca="1">INDIRECT("Sheet1!R"&amp;A88+2&amp;"C"&amp;A88+1,FALSE)</f>
        <v>0.51250520799999999</v>
      </c>
      <c r="D88" s="2"/>
    </row>
    <row r="89" spans="1:4" x14ac:dyDescent="0.35">
      <c r="A89">
        <v>112</v>
      </c>
      <c r="B89" s="3">
        <f>Sheet1!Z114</f>
        <v>1.8510329998407699E-3</v>
      </c>
      <c r="C89" s="3" cm="1">
        <f t="array" aca="1" ref="C89" ca="1">INDIRECT("Sheet1!R"&amp;A89+2&amp;"C"&amp;A89+1,FALSE)</f>
        <v>0.50479620550000004</v>
      </c>
      <c r="D89" s="2"/>
    </row>
    <row r="90" spans="1:4" x14ac:dyDescent="0.35">
      <c r="A90">
        <v>113</v>
      </c>
      <c r="B90" s="3">
        <f>Sheet1!Z115</f>
        <v>1.0008300876446501E-3</v>
      </c>
      <c r="C90" s="3" cm="1">
        <f t="array" aca="1" ref="C90" ca="1">INDIRECT("Sheet1!R"&amp;A90+2&amp;"C"&amp;A90+1,FALSE)</f>
        <v>0.50092499999999995</v>
      </c>
      <c r="D90" s="2"/>
    </row>
    <row r="91" spans="1:4" x14ac:dyDescent="0.35">
      <c r="A91">
        <v>114</v>
      </c>
      <c r="B91" s="3">
        <f>Sheet1!Z116</f>
        <v>5.1952414407659402E-4</v>
      </c>
      <c r="C91" s="3" cm="1">
        <f t="array" aca="1" ref="C91" ca="1">INDIRECT("Sheet1!R"&amp;A91+2&amp;"C"&amp;A91+1,FALSE)</f>
        <v>0.50044999999999995</v>
      </c>
      <c r="D91" s="2"/>
    </row>
    <row r="92" spans="1:4" x14ac:dyDescent="0.35">
      <c r="A92">
        <v>115</v>
      </c>
      <c r="B92" s="3">
        <f>Sheet1!Z117</f>
        <v>2.5976207203829701E-4</v>
      </c>
      <c r="C92" s="3" cm="1">
        <f t="array" aca="1" ref="C92" ca="1">INDIRECT("Sheet1!R"&amp;A92+2&amp;"C"&amp;A92+1,FALSE)</f>
        <v>0.5</v>
      </c>
      <c r="D92" s="2"/>
    </row>
    <row r="93" spans="1:4" x14ac:dyDescent="0.35">
      <c r="A93">
        <v>116</v>
      </c>
      <c r="B93" s="3">
        <f>Sheet1!Z118</f>
        <v>1.2988103601914899E-4</v>
      </c>
      <c r="C93" s="3" cm="1">
        <f t="array" aca="1" ref="C93" ca="1">INDIRECT("Sheet1!R"&amp;A93+2&amp;"C"&amp;A93+1,FALSE)</f>
        <v>0.5</v>
      </c>
      <c r="D93" s="2"/>
    </row>
    <row r="94" spans="1:4" x14ac:dyDescent="0.35">
      <c r="A94">
        <v>117</v>
      </c>
      <c r="B94" s="3">
        <f>Sheet1!Z119</f>
        <v>6.4940518009574307E-5</v>
      </c>
      <c r="C94" s="3" cm="1">
        <f t="array" aca="1" ref="C94" ca="1">INDIRECT("Sheet1!R"&amp;A94+2&amp;"C"&amp;A94+1,FALSE)</f>
        <v>0.5</v>
      </c>
      <c r="D94" s="2"/>
    </row>
    <row r="95" spans="1:4" x14ac:dyDescent="0.35">
      <c r="A95">
        <v>118</v>
      </c>
      <c r="B95" s="3">
        <f>Sheet1!Z120</f>
        <v>3.2470259004787099E-5</v>
      </c>
      <c r="C95" s="3" cm="1">
        <f t="array" aca="1" ref="C95" ca="1">INDIRECT("Sheet1!R"&amp;A95+2&amp;"C"&amp;A95+1,FALSE)</f>
        <v>0.5</v>
      </c>
      <c r="D95" s="2"/>
    </row>
    <row r="96" spans="1:4" x14ac:dyDescent="0.35">
      <c r="A96">
        <v>119</v>
      </c>
      <c r="B96" s="3">
        <f>Sheet1!Z121</f>
        <v>1.62351295023936E-5</v>
      </c>
      <c r="C96" s="3" cm="1">
        <f t="array" aca="1" ref="C96" ca="1">INDIRECT("Sheet1!R"&amp;A96+2&amp;"C"&amp;A96+1,FALSE)</f>
        <v>0.5</v>
      </c>
      <c r="D96" s="2"/>
    </row>
    <row r="97" spans="1:4" x14ac:dyDescent="0.35">
      <c r="A97">
        <v>120</v>
      </c>
      <c r="B97" s="3">
        <f>Sheet1!Z122</f>
        <v>0</v>
      </c>
      <c r="C97" s="3" cm="1">
        <f t="array" aca="1" ref="C97" ca="1">INDIRECT("Sheet1!R"&amp;A97+2&amp;"C"&amp;A97+1,FALSE)</f>
        <v>0</v>
      </c>
      <c r="D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Schafer, Louisa</dc:creator>
  <cp:lastModifiedBy>Alan Lujan</cp:lastModifiedBy>
  <dcterms:created xsi:type="dcterms:W3CDTF">2022-04-13T18:15:11Z</dcterms:created>
  <dcterms:modified xsi:type="dcterms:W3CDTF">2022-04-13T23:40:16Z</dcterms:modified>
</cp:coreProperties>
</file>