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khZzKsCG9I2mi2yGxbHnz3NUVKw=="/>
    </ext>
  </extLst>
</workbook>
</file>

<file path=xl/sharedStrings.xml><?xml version="1.0" encoding="utf-8"?>
<sst xmlns="http://schemas.openxmlformats.org/spreadsheetml/2006/main" count="13" uniqueCount="7">
  <si>
    <t>Control</t>
  </si>
  <si>
    <t>wt</t>
  </si>
  <si>
    <t>F83L*</t>
  </si>
  <si>
    <t>F83A</t>
  </si>
  <si>
    <t>D85A</t>
  </si>
  <si>
    <t>D85R</t>
  </si>
  <si>
    <t>V86A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</si>
</sst>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2.0"/>
      <color theme="1"/>
      <name val="Arial"/>
    </font>
    <font>
      <sz val="12.0"/>
      <color theme="1"/>
      <name val="Calibri"/>
    </font>
    <font>
      <sz val="12.0"/>
      <color rgb="FFAEABAB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theme="7"/>
      <name val="Calibri"/>
    </font>
    <font>
      <sz val="12.0"/>
      <color rgb="FF92D050"/>
      <name val="Calibri"/>
    </font>
    <font>
      <sz val="12.0"/>
      <color rgb="FF00B0F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0" fillId="0" fontId="1" numFmtId="0" xfId="0" applyAlignment="1" applyFont="1">
      <alignment horizontal="left" vertical="center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left" readingOrder="0" vertical="center"/>
    </xf>
    <xf borderId="0" fillId="0" fontId="3" numFmtId="164" xfId="0" applyFont="1" applyNumberFormat="1"/>
    <xf borderId="0" fillId="2" fontId="4" numFmtId="0" xfId="0" applyAlignment="1" applyFill="1" applyFont="1">
      <alignment horizontal="left" vertical="center"/>
    </xf>
    <xf borderId="0" fillId="0" fontId="4" numFmtId="164" xfId="0" applyFont="1" applyNumberFormat="1"/>
    <xf borderId="0" fillId="3" fontId="5" numFmtId="0" xfId="0" applyAlignment="1" applyFill="1" applyFont="1">
      <alignment horizontal="left" vertical="center"/>
    </xf>
    <xf borderId="0" fillId="0" fontId="5" numFmtId="164" xfId="0" applyFont="1" applyNumberFormat="1"/>
    <xf borderId="0" fillId="3" fontId="6" numFmtId="0" xfId="0" applyAlignment="1" applyFont="1">
      <alignment horizontal="left" vertical="center"/>
    </xf>
    <xf borderId="0" fillId="0" fontId="6" numFmtId="164" xfId="0" applyFont="1" applyNumberFormat="1"/>
    <xf borderId="0" fillId="4" fontId="7" numFmtId="0" xfId="0" applyAlignment="1" applyFill="1" applyFont="1">
      <alignment horizontal="left" vertical="center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0.09723902422193526</v>
      </c>
      <c r="C2" s="4">
        <v>0.1282240224884582</v>
      </c>
      <c r="D2" s="4">
        <v>0.15111514026442893</v>
      </c>
      <c r="E2" s="4">
        <v>0.26800708857676986</v>
      </c>
      <c r="F2" s="4">
        <v>0.6604949587175899</v>
      </c>
      <c r="G2" s="4">
        <v>0.756814606350932</v>
      </c>
      <c r="H2" s="4">
        <v>1.0213229110894158</v>
      </c>
      <c r="I2" s="4">
        <v>1.0576598497175023</v>
      </c>
      <c r="J2" s="4">
        <v>1.0711811879023116</v>
      </c>
      <c r="K2" s="5">
        <v>1.1665835015370505</v>
      </c>
    </row>
    <row r="3" ht="15.75" customHeight="1">
      <c r="A3" s="3" t="s">
        <v>1</v>
      </c>
      <c r="B3" s="4">
        <v>0.12131279900409804</v>
      </c>
      <c r="C3" s="4">
        <v>0.15433048592335638</v>
      </c>
      <c r="D3" s="4">
        <v>0.17107620047849542</v>
      </c>
      <c r="E3" s="4">
        <v>0.28978385530234946</v>
      </c>
      <c r="F3" s="4">
        <v>0.5647169637870074</v>
      </c>
      <c r="G3" s="4">
        <v>0.82828027932345</v>
      </c>
      <c r="H3" s="4">
        <v>1.0991496911007665</v>
      </c>
      <c r="I3" s="4">
        <v>1.1423405372556743</v>
      </c>
      <c r="J3" s="4">
        <v>1.2029677136460712</v>
      </c>
      <c r="K3" s="5">
        <v>1.085122489194527</v>
      </c>
    </row>
    <row r="4" ht="15.75" customHeight="1">
      <c r="A4" s="6" t="s">
        <v>2</v>
      </c>
      <c r="B4" s="7">
        <v>0.2711162179227233</v>
      </c>
      <c r="C4" s="7">
        <v>0.4748400268343717</v>
      </c>
      <c r="D4" s="7">
        <v>0.7488731785226195</v>
      </c>
      <c r="E4" s="7">
        <v>0.9684386200151136</v>
      </c>
      <c r="F4" s="7">
        <v>1.1498715048218566</v>
      </c>
      <c r="G4" s="7">
        <v>1.2180636266528064</v>
      </c>
      <c r="H4" s="7">
        <v>1.0974219159881882</v>
      </c>
      <c r="I4" s="7">
        <v>1.1518725528315341</v>
      </c>
      <c r="J4" s="7">
        <v>1.3147312118988217</v>
      </c>
      <c r="K4" s="5">
        <v>1.1065436021101587</v>
      </c>
    </row>
    <row r="5" ht="15.75" customHeight="1">
      <c r="A5" s="6" t="s">
        <v>2</v>
      </c>
      <c r="B5" s="7">
        <v>0.2658449712577347</v>
      </c>
      <c r="C5" s="7">
        <v>0.38565428531166857</v>
      </c>
      <c r="D5" s="7">
        <v>0.7794243301765388</v>
      </c>
      <c r="E5" s="7">
        <v>0.6585529293558858</v>
      </c>
      <c r="F5" s="7">
        <v>1.2246658836173216</v>
      </c>
      <c r="G5" s="7">
        <v>1.3259796832332447</v>
      </c>
      <c r="H5" s="7">
        <v>1.107494019272426</v>
      </c>
      <c r="I5" s="7">
        <v>1.1881201992724448</v>
      </c>
      <c r="J5" s="7">
        <v>1.114143486083412</v>
      </c>
      <c r="K5" s="5">
        <v>1.2392796505319883</v>
      </c>
    </row>
    <row r="6" ht="15.75" customHeight="1">
      <c r="A6" s="8" t="s">
        <v>3</v>
      </c>
      <c r="B6" s="9">
        <v>1.2038480923261672</v>
      </c>
      <c r="C6" s="9">
        <v>1.3303926867772948</v>
      </c>
      <c r="D6" s="9">
        <v>1.278884216736574</v>
      </c>
      <c r="E6" s="9">
        <v>1.4385749391384424</v>
      </c>
      <c r="F6" s="9">
        <v>1.3804185676398413</v>
      </c>
      <c r="G6" s="9">
        <v>1.3152508657666946</v>
      </c>
      <c r="H6" s="9">
        <v>1.2841995563398576</v>
      </c>
      <c r="I6" s="9">
        <v>1.2968293650662868</v>
      </c>
      <c r="J6" s="9">
        <v>1.2634495598381312</v>
      </c>
      <c r="K6" s="5">
        <v>1.2770663217343807</v>
      </c>
    </row>
    <row r="7" ht="15.75" customHeight="1">
      <c r="A7" s="8" t="s">
        <v>3</v>
      </c>
      <c r="B7" s="9">
        <v>1.1682570854266165</v>
      </c>
      <c r="C7" s="9">
        <v>1.352211873282619</v>
      </c>
      <c r="D7" s="9">
        <v>1.4442027381371356</v>
      </c>
      <c r="E7" s="9">
        <v>1.2897208147578956</v>
      </c>
      <c r="F7" s="9">
        <v>1.4422412869190375</v>
      </c>
      <c r="G7" s="9">
        <v>1.3738232973947904</v>
      </c>
      <c r="H7" s="9">
        <v>1.3135210988294392</v>
      </c>
      <c r="I7" s="9">
        <v>1.278724846790442</v>
      </c>
      <c r="J7" s="9">
        <v>1.3436957606151014</v>
      </c>
      <c r="K7" s="5">
        <v>1.1954993022158509</v>
      </c>
    </row>
    <row r="8" ht="15.75" customHeight="1">
      <c r="A8" s="10" t="s">
        <v>4</v>
      </c>
      <c r="B8" s="11">
        <v>0.4284868993243469</v>
      </c>
      <c r="C8" s="11">
        <v>0.6989124979149005</v>
      </c>
      <c r="D8" s="11">
        <v>0.8669535906740747</v>
      </c>
      <c r="E8" s="11">
        <v>1.1731740476606405</v>
      </c>
      <c r="F8" s="11">
        <v>1.3872908720945978</v>
      </c>
      <c r="G8" s="11">
        <v>1.3369802736229224</v>
      </c>
      <c r="H8" s="11">
        <v>1.2505453447679549</v>
      </c>
      <c r="I8" s="11">
        <v>1.3009784791397923</v>
      </c>
      <c r="J8" s="11">
        <v>1.4349066683120866</v>
      </c>
      <c r="K8" s="5">
        <v>1.3681649324164098</v>
      </c>
    </row>
    <row r="9" ht="15.75" customHeight="1">
      <c r="A9" s="10" t="s">
        <v>4</v>
      </c>
      <c r="B9" s="11">
        <v>0.3778227603172287</v>
      </c>
      <c r="C9" s="11">
        <v>0.5760376706029722</v>
      </c>
      <c r="D9" s="11">
        <v>1.0008599097954318</v>
      </c>
      <c r="E9" s="11">
        <v>1.139110089068647</v>
      </c>
      <c r="F9" s="11">
        <v>1.4392662027186491</v>
      </c>
      <c r="G9" s="11">
        <v>1.1872895433318014</v>
      </c>
      <c r="H9" s="11">
        <v>1.3001885261645016</v>
      </c>
      <c r="I9" s="11">
        <v>1.1596759491070276</v>
      </c>
      <c r="J9" s="11">
        <v>1.213436411604097</v>
      </c>
      <c r="K9" s="5">
        <v>1.2937315556763913</v>
      </c>
    </row>
    <row r="10" ht="15.75" customHeight="1">
      <c r="A10" s="12" t="s">
        <v>5</v>
      </c>
      <c r="B10" s="13">
        <v>0.8220271703091501</v>
      </c>
      <c r="C10" s="13">
        <v>0.9861724911944835</v>
      </c>
      <c r="D10" s="13">
        <v>1.228380198610072</v>
      </c>
      <c r="E10" s="13">
        <v>1.1609463952116827</v>
      </c>
      <c r="F10" s="13">
        <v>1.3081221864811146</v>
      </c>
      <c r="G10" s="13">
        <v>1.151183081216418</v>
      </c>
      <c r="H10" s="13">
        <v>1.2963297904729558</v>
      </c>
      <c r="I10" s="13">
        <v>1.328346483780225</v>
      </c>
      <c r="J10" s="13">
        <v>1.438576731103533</v>
      </c>
      <c r="K10" s="5">
        <v>1.3401867839318784</v>
      </c>
    </row>
    <row r="11" ht="15.75" customHeight="1">
      <c r="A11" s="12" t="s">
        <v>5</v>
      </c>
      <c r="B11" s="13">
        <v>0.6877600170937577</v>
      </c>
      <c r="C11" s="13">
        <v>0.9331344773758863</v>
      </c>
      <c r="D11" s="13">
        <v>1.1012541880235458</v>
      </c>
      <c r="E11" s="13">
        <v>1.0736935103654537</v>
      </c>
      <c r="F11" s="13">
        <v>1.2324190378924256</v>
      </c>
      <c r="G11" s="13">
        <v>1.148860690623154</v>
      </c>
      <c r="H11" s="13">
        <v>1.0380943497490558</v>
      </c>
      <c r="I11" s="13">
        <v>1.0971074633780367</v>
      </c>
      <c r="J11" s="13">
        <v>1.3947143275346803</v>
      </c>
      <c r="K11" s="5">
        <v>1.3343687970969513</v>
      </c>
    </row>
    <row r="12" ht="15.75" customHeight="1">
      <c r="A12" s="14" t="s">
        <v>6</v>
      </c>
      <c r="B12" s="15">
        <v>0.1638259528761309</v>
      </c>
      <c r="C12" s="15">
        <v>0.3533568369672438</v>
      </c>
      <c r="D12" s="15">
        <v>0.517470804584383</v>
      </c>
      <c r="E12" s="15">
        <v>0.6779888752245975</v>
      </c>
      <c r="F12" s="15">
        <v>1.0140392801113316</v>
      </c>
      <c r="G12" s="15">
        <v>1.1642969378287578</v>
      </c>
      <c r="H12" s="15">
        <v>1.1772953601777743</v>
      </c>
      <c r="I12" s="15">
        <v>1.2659362529836136</v>
      </c>
      <c r="J12" s="15">
        <v>1.4433133917856986</v>
      </c>
      <c r="K12" s="5">
        <v>1.3680071872044215</v>
      </c>
    </row>
    <row r="13" ht="15.75" customHeight="1">
      <c r="A13" s="14" t="s">
        <v>6</v>
      </c>
      <c r="B13" s="15">
        <v>0.1741640875441774</v>
      </c>
      <c r="C13" s="15">
        <v>0.3131498811498795</v>
      </c>
      <c r="D13" s="15">
        <v>0.458075697358847</v>
      </c>
      <c r="E13" s="15">
        <v>0.7101986269743531</v>
      </c>
      <c r="F13" s="15">
        <v>1.068674670316525</v>
      </c>
      <c r="G13" s="15">
        <v>1.141401714722585</v>
      </c>
      <c r="H13" s="15">
        <v>1.2220512024280605</v>
      </c>
      <c r="I13" s="15">
        <v>1.2362682973075894</v>
      </c>
      <c r="J13" s="15">
        <v>1.2347615830059309</v>
      </c>
      <c r="K13" s="5">
        <v>1.2359376109683622</v>
      </c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30.0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2020-09-17T18:07:26Z</dcterms:created>
  <dc:creator>Megan Slough</dc:creator>
</cp:coreProperties>
</file>