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K6dZeIOeCjCs4RRGoXA9bxmMhKQ=="/>
    </ext>
  </extLst>
</workbook>
</file>

<file path=xl/sharedStrings.xml><?xml version="1.0" encoding="utf-8"?>
<sst xmlns="http://schemas.openxmlformats.org/spreadsheetml/2006/main" count="33" uniqueCount="17">
  <si>
    <t>Control</t>
  </si>
  <si>
    <t>wt</t>
  </si>
  <si>
    <t>F83A</t>
  </si>
  <si>
    <t>F83L*</t>
  </si>
  <si>
    <t>D85A*</t>
  </si>
  <si>
    <t>D85R</t>
  </si>
  <si>
    <t>D102A</t>
  </si>
  <si>
    <t>I140A</t>
  </si>
  <si>
    <t>V60A</t>
  </si>
  <si>
    <t>S76A</t>
  </si>
  <si>
    <t>L77A</t>
  </si>
  <si>
    <t>G82R</t>
  </si>
  <si>
    <t>P84A</t>
  </si>
  <si>
    <t>H88A</t>
  </si>
  <si>
    <t>R150E</t>
  </si>
  <si>
    <t>D102R</t>
  </si>
  <si>
    <t>Y81A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</si>
</sst>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2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FF40FF"/>
      <name val="Calibri"/>
    </font>
    <font>
      <sz val="12.0"/>
      <color rgb="FFC00000"/>
      <name val="Calibri"/>
    </font>
    <font>
      <sz val="12.0"/>
      <color rgb="FFED7D31"/>
      <name val="Calibri"/>
    </font>
    <font>
      <sz val="12.0"/>
      <color theme="5"/>
      <name val="Calibri"/>
    </font>
    <font>
      <sz val="12.0"/>
      <color rgb="FFFF0000"/>
      <name val="Calibri"/>
    </font>
    <font>
      <sz val="12.0"/>
      <color rgb="FFFFC000"/>
      <name val="Calibri"/>
    </font>
    <font>
      <sz val="12.0"/>
      <color theme="7"/>
      <name val="Calibri"/>
    </font>
    <font>
      <sz val="12.0"/>
      <color theme="4"/>
    </font>
    <font>
      <sz val="12.0"/>
      <color theme="4"/>
      <name val="Calibri"/>
    </font>
    <font>
      <sz val="12.0"/>
      <color rgb="FF7030A0"/>
      <name val="Calibri"/>
    </font>
    <font>
      <sz val="12.0"/>
      <color rgb="FFFF7E79"/>
      <name val="Calibri"/>
    </font>
    <font>
      <sz val="12.0"/>
      <color rgb="FFFF8AD8"/>
      <name val="Calibri"/>
    </font>
    <font>
      <sz val="12.0"/>
      <color rgb="FF929000"/>
      <name val="Calibri"/>
    </font>
    <font>
      <sz val="12.0"/>
      <color theme="9"/>
      <name val="Calibri"/>
    </font>
    <font>
      <sz val="12.0"/>
      <color rgb="FF1AB306"/>
      <name val="Calibri"/>
    </font>
    <font>
      <sz val="12.0"/>
      <color rgb="FF385623"/>
      <name val="Calibri"/>
    </font>
    <font>
      <sz val="12.0"/>
      <color rgb="FF76D6FF"/>
      <name val="Calibri"/>
    </font>
    <font>
      <sz val="12.0"/>
      <color rgb="FF0432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4" numFmtId="164" xfId="0" applyFont="1" applyNumberFormat="1"/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3" fontId="6" numFmtId="0" xfId="0" applyAlignment="1" applyFill="1" applyFont="1">
      <alignment readingOrder="0"/>
    </xf>
    <xf borderId="0" fillId="0" fontId="7" numFmtId="164" xfId="0" applyFont="1" applyNumberFormat="1"/>
    <xf borderId="0" fillId="0" fontId="8" numFmtId="0" xfId="0" applyFont="1"/>
    <xf borderId="0" fillId="3" fontId="9" numFmtId="0" xfId="0" applyAlignment="1" applyFont="1">
      <alignment readingOrder="0"/>
    </xf>
    <xf borderId="0" fillId="0" fontId="10" numFmtId="164" xfId="0" applyFont="1" applyNumberFormat="1"/>
    <xf borderId="0" fillId="3" fontId="10" numFmtId="0" xfId="0" applyFont="1"/>
    <xf borderId="0" fillId="4" fontId="11" numFmtId="0" xfId="0" applyFill="1" applyFont="1"/>
    <xf borderId="0" fillId="0" fontId="12" numFmtId="164" xfId="0" applyFont="1" applyNumberFormat="1"/>
    <xf borderId="0" fillId="4" fontId="12" numFmtId="0" xfId="0" applyFont="1"/>
    <xf borderId="0" fillId="2" fontId="13" numFmtId="0" xfId="0" applyFont="1"/>
    <xf borderId="0" fillId="0" fontId="13" numFmtId="164" xfId="0" applyFont="1" applyNumberFormat="1"/>
    <xf borderId="0" fillId="3" fontId="14" numFmtId="0" xfId="0" applyFont="1"/>
    <xf borderId="0" fillId="0" fontId="14" numFmtId="164" xfId="0" applyFont="1" applyNumberFormat="1"/>
    <xf borderId="0" fillId="3" fontId="15" numFmtId="0" xfId="0" applyFont="1"/>
    <xf borderId="0" fillId="0" fontId="15" numFmtId="164" xfId="0" applyFont="1" applyNumberFormat="1"/>
    <xf borderId="0" fillId="2" fontId="16" numFmtId="0" xfId="0" applyFont="1"/>
    <xf borderId="0" fillId="0" fontId="16" numFmtId="164" xfId="0" applyFont="1" applyNumberFormat="1"/>
    <xf borderId="0" fillId="2" fontId="17" numFmtId="0" xfId="0" applyFont="1"/>
    <xf borderId="0" fillId="0" fontId="17" numFmtId="164" xfId="0" applyFont="1" applyNumberFormat="1"/>
    <xf borderId="0" fillId="4" fontId="18" numFmtId="0" xfId="0" applyFont="1"/>
    <xf borderId="0" fillId="0" fontId="18" numFmtId="164" xfId="0" applyFont="1" applyNumberFormat="1"/>
    <xf borderId="0" fillId="3" fontId="19" numFmtId="0" xfId="0" applyFont="1"/>
    <xf borderId="0" fillId="0" fontId="19" numFmtId="164" xfId="0" applyFont="1" applyNumberFormat="1"/>
    <xf borderId="0" fillId="3" fontId="20" numFmtId="0" xfId="0" applyFont="1"/>
    <xf borderId="0" fillId="0" fontId="20" numFmtId="164" xfId="0" applyFont="1" applyNumberFormat="1"/>
    <xf borderId="0" fillId="2" fontId="21" numFmtId="0" xfId="0" applyFont="1"/>
    <xf borderId="0" fillId="0" fontId="2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56"/>
    <col customWidth="1" min="2" max="10" width="12.67"/>
    <col customWidth="1" min="11" max="11" width="14.11"/>
    <col customWidth="1" min="12" max="12" width="13.11"/>
    <col customWidth="1" min="13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0.099</v>
      </c>
      <c r="C2" s="4">
        <v>0.146</v>
      </c>
      <c r="D2" s="4">
        <v>0.412</v>
      </c>
      <c r="E2" s="4">
        <v>0.874</v>
      </c>
      <c r="F2" s="4">
        <v>1.289</v>
      </c>
      <c r="G2" s="4">
        <v>1.396</v>
      </c>
      <c r="H2" s="4">
        <v>1.484</v>
      </c>
      <c r="I2" s="4">
        <v>1.512</v>
      </c>
      <c r="J2" s="4">
        <v>1.499</v>
      </c>
      <c r="K2" s="5">
        <v>1.403</v>
      </c>
    </row>
    <row r="3" ht="15.75" customHeight="1">
      <c r="A3" s="3" t="s">
        <v>1</v>
      </c>
      <c r="B3" s="4">
        <v>0.083</v>
      </c>
      <c r="C3" s="4">
        <v>0.203</v>
      </c>
      <c r="D3" s="4">
        <v>0.385</v>
      </c>
      <c r="E3" s="4">
        <v>0.897</v>
      </c>
      <c r="F3" s="4">
        <v>1.296</v>
      </c>
      <c r="G3" s="4">
        <v>1.379</v>
      </c>
      <c r="H3" s="4">
        <v>1.431</v>
      </c>
      <c r="I3" s="4">
        <v>1.508</v>
      </c>
      <c r="J3" s="4">
        <v>1.456</v>
      </c>
      <c r="K3" s="5">
        <v>1.386</v>
      </c>
    </row>
    <row r="4" ht="15.75" customHeight="1">
      <c r="A4" s="6" t="s">
        <v>2</v>
      </c>
      <c r="B4" s="7">
        <v>1.066</v>
      </c>
      <c r="C4" s="7">
        <v>1.275</v>
      </c>
      <c r="D4" s="7">
        <v>1.491</v>
      </c>
      <c r="E4" s="7">
        <v>1.605</v>
      </c>
      <c r="F4" s="7">
        <v>1.547</v>
      </c>
      <c r="G4" s="7">
        <v>1.556</v>
      </c>
      <c r="H4" s="7">
        <v>1.524</v>
      </c>
      <c r="I4" s="7">
        <v>1.545</v>
      </c>
      <c r="J4" s="7">
        <v>1.379</v>
      </c>
      <c r="K4" s="5">
        <v>1.462</v>
      </c>
    </row>
    <row r="5" ht="15.75" customHeight="1">
      <c r="A5" s="6" t="s">
        <v>2</v>
      </c>
      <c r="B5" s="7">
        <v>1.183</v>
      </c>
      <c r="C5" s="7">
        <v>1.238</v>
      </c>
      <c r="D5" s="7">
        <v>1.439</v>
      </c>
      <c r="E5" s="7">
        <v>1.52</v>
      </c>
      <c r="F5" s="7">
        <v>1.528</v>
      </c>
      <c r="G5" s="7">
        <v>1.449</v>
      </c>
      <c r="H5" s="7">
        <v>1.468</v>
      </c>
      <c r="I5" s="7">
        <v>1.429</v>
      </c>
      <c r="J5" s="7">
        <v>1.429</v>
      </c>
      <c r="K5" s="5">
        <v>1.416</v>
      </c>
    </row>
    <row r="6" ht="15.75" customHeight="1">
      <c r="A6" s="8" t="s">
        <v>3</v>
      </c>
      <c r="B6" s="9">
        <v>0.539</v>
      </c>
      <c r="C6" s="9">
        <v>0.662</v>
      </c>
      <c r="D6" s="9">
        <v>1.26</v>
      </c>
      <c r="E6" s="9">
        <v>1.397</v>
      </c>
      <c r="F6" s="9">
        <v>1.419</v>
      </c>
      <c r="G6" s="9">
        <v>1.488</v>
      </c>
      <c r="H6" s="9">
        <v>1.477</v>
      </c>
      <c r="I6" s="9">
        <v>1.54</v>
      </c>
      <c r="J6" s="9">
        <v>1.451</v>
      </c>
      <c r="K6" s="5">
        <v>1.495</v>
      </c>
    </row>
    <row r="7" ht="15.75" customHeight="1">
      <c r="A7" s="8" t="s">
        <v>3</v>
      </c>
      <c r="B7" s="9">
        <v>0.529</v>
      </c>
      <c r="C7" s="9">
        <v>0.807</v>
      </c>
      <c r="D7" s="9">
        <v>1.173</v>
      </c>
      <c r="E7" s="9">
        <v>1.504</v>
      </c>
      <c r="F7" s="9">
        <v>1.426</v>
      </c>
      <c r="G7" s="9">
        <v>1.535</v>
      </c>
      <c r="H7" s="9">
        <v>1.442</v>
      </c>
      <c r="I7" s="9">
        <v>1.464</v>
      </c>
      <c r="J7" s="9">
        <v>1.454</v>
      </c>
      <c r="K7" s="5">
        <v>1.624</v>
      </c>
    </row>
    <row r="8" ht="15.75" customHeight="1">
      <c r="A8" s="10" t="s">
        <v>4</v>
      </c>
      <c r="B8" s="11">
        <v>0.25</v>
      </c>
      <c r="C8" s="11">
        <v>0.346</v>
      </c>
      <c r="D8" s="11">
        <v>0.797</v>
      </c>
      <c r="E8" s="11">
        <v>1.209</v>
      </c>
      <c r="F8" s="11">
        <v>1.321</v>
      </c>
      <c r="G8" s="11">
        <v>1.492</v>
      </c>
      <c r="H8" s="11">
        <v>1.465</v>
      </c>
      <c r="I8" s="11">
        <v>1.433</v>
      </c>
      <c r="J8" s="11">
        <v>1.555</v>
      </c>
      <c r="K8" s="5">
        <v>1.446</v>
      </c>
    </row>
    <row r="9" ht="15.75" customHeight="1">
      <c r="A9" s="10" t="s">
        <v>4</v>
      </c>
      <c r="B9" s="11">
        <v>0.236</v>
      </c>
      <c r="C9" s="11">
        <v>0.399</v>
      </c>
      <c r="D9" s="11">
        <v>0.887</v>
      </c>
      <c r="E9" s="11">
        <v>1.521</v>
      </c>
      <c r="F9" s="11">
        <v>1.364</v>
      </c>
      <c r="G9" s="11">
        <v>1.296</v>
      </c>
      <c r="H9" s="11">
        <v>1.373</v>
      </c>
      <c r="I9" s="11">
        <v>1.356</v>
      </c>
      <c r="J9" s="11">
        <v>1.635</v>
      </c>
      <c r="K9" s="5">
        <v>1.579</v>
      </c>
      <c r="L9" s="12"/>
    </row>
    <row r="10" ht="15.75" customHeight="1">
      <c r="A10" s="13" t="s">
        <v>5</v>
      </c>
      <c r="B10" s="14">
        <v>0.606</v>
      </c>
      <c r="C10" s="14">
        <v>0.758</v>
      </c>
      <c r="D10" s="14">
        <v>1.347</v>
      </c>
      <c r="E10" s="14">
        <v>1.495</v>
      </c>
      <c r="F10" s="14">
        <v>1.516</v>
      </c>
      <c r="G10" s="14">
        <v>1.467</v>
      </c>
      <c r="H10" s="14">
        <v>1.557</v>
      </c>
      <c r="I10" s="14">
        <v>1.543</v>
      </c>
      <c r="J10" s="14">
        <v>1.429</v>
      </c>
      <c r="K10" s="5">
        <v>1.457</v>
      </c>
    </row>
    <row r="11" ht="15.75" customHeight="1">
      <c r="A11" s="15" t="s">
        <v>5</v>
      </c>
      <c r="B11" s="14">
        <v>0.55</v>
      </c>
      <c r="C11" s="14">
        <v>0.809</v>
      </c>
      <c r="D11" s="14">
        <v>1.23</v>
      </c>
      <c r="E11" s="14">
        <v>1.5</v>
      </c>
      <c r="F11" s="14">
        <v>1.411</v>
      </c>
      <c r="G11" s="14">
        <v>1.467</v>
      </c>
      <c r="H11" s="14">
        <v>1.419</v>
      </c>
      <c r="I11" s="14">
        <v>1.544</v>
      </c>
      <c r="J11" s="14">
        <v>1.516</v>
      </c>
      <c r="K11" s="5">
        <v>1.332</v>
      </c>
    </row>
    <row r="12" ht="15.75" customHeight="1">
      <c r="A12" s="16" t="s">
        <v>6</v>
      </c>
      <c r="B12" s="17">
        <v>0.086</v>
      </c>
      <c r="C12" s="17">
        <v>0.234</v>
      </c>
      <c r="D12" s="17">
        <v>0.759</v>
      </c>
      <c r="E12" s="17">
        <v>1.167</v>
      </c>
      <c r="F12" s="17">
        <v>1.499</v>
      </c>
      <c r="G12" s="17">
        <v>1.402</v>
      </c>
      <c r="H12" s="17">
        <v>1.416</v>
      </c>
      <c r="I12" s="17">
        <v>1.457</v>
      </c>
      <c r="J12" s="17">
        <v>1.659</v>
      </c>
      <c r="K12" s="5">
        <v>1.614</v>
      </c>
    </row>
    <row r="13" ht="15.75" customHeight="1">
      <c r="A13" s="18" t="s">
        <v>6</v>
      </c>
      <c r="B13" s="17">
        <v>0.076</v>
      </c>
      <c r="C13" s="17">
        <v>0.203</v>
      </c>
      <c r="D13" s="17">
        <v>0.897</v>
      </c>
      <c r="E13" s="17">
        <v>1.215</v>
      </c>
      <c r="F13" s="17">
        <v>1.224</v>
      </c>
      <c r="G13" s="17">
        <v>1.202</v>
      </c>
      <c r="H13" s="17">
        <v>1.234</v>
      </c>
      <c r="I13" s="17">
        <v>1.431</v>
      </c>
      <c r="J13" s="17">
        <v>1.546</v>
      </c>
      <c r="K13" s="5">
        <v>1.485</v>
      </c>
      <c r="L13" s="12"/>
    </row>
    <row r="14" ht="15.75" customHeight="1">
      <c r="A14" s="19" t="s">
        <v>7</v>
      </c>
      <c r="B14" s="20">
        <v>1.111</v>
      </c>
      <c r="C14" s="20">
        <v>1.372</v>
      </c>
      <c r="D14" s="20">
        <v>1.489</v>
      </c>
      <c r="E14" s="20">
        <v>1.543</v>
      </c>
      <c r="F14" s="20">
        <v>1.776</v>
      </c>
      <c r="G14" s="20">
        <v>1.403</v>
      </c>
      <c r="H14" s="20">
        <v>1.46</v>
      </c>
      <c r="I14" s="20">
        <v>1.446</v>
      </c>
      <c r="J14" s="20">
        <v>1.56</v>
      </c>
      <c r="K14" s="5">
        <v>1.465</v>
      </c>
    </row>
    <row r="15" ht="15.75" customHeight="1">
      <c r="A15" s="19" t="s">
        <v>7</v>
      </c>
      <c r="B15" s="20">
        <v>1.087</v>
      </c>
      <c r="C15" s="20">
        <v>1.31</v>
      </c>
      <c r="D15" s="20">
        <v>1.434</v>
      </c>
      <c r="E15" s="20">
        <v>1.542</v>
      </c>
      <c r="F15" s="20">
        <v>1.782</v>
      </c>
      <c r="G15" s="20">
        <v>1.431</v>
      </c>
      <c r="H15" s="20">
        <v>1.43</v>
      </c>
      <c r="I15" s="20">
        <v>1.358</v>
      </c>
      <c r="J15" s="20">
        <v>1.49</v>
      </c>
      <c r="K15" s="5">
        <v>1.299</v>
      </c>
    </row>
    <row r="16" ht="15.75" customHeight="1">
      <c r="A16" s="21" t="s">
        <v>8</v>
      </c>
      <c r="B16" s="22">
        <v>0.341</v>
      </c>
      <c r="C16" s="22">
        <v>0.572</v>
      </c>
      <c r="D16" s="22">
        <v>0.964</v>
      </c>
      <c r="E16" s="22">
        <v>1.205</v>
      </c>
      <c r="F16" s="22">
        <v>1.42</v>
      </c>
      <c r="G16" s="22">
        <v>1.171</v>
      </c>
      <c r="H16" s="22">
        <v>1.286</v>
      </c>
      <c r="I16" s="22">
        <v>1.282</v>
      </c>
      <c r="J16" s="22">
        <v>1.107</v>
      </c>
      <c r="K16" s="5">
        <v>1.235</v>
      </c>
    </row>
    <row r="17" ht="15.75" customHeight="1">
      <c r="A17" s="21" t="s">
        <v>8</v>
      </c>
      <c r="B17" s="22">
        <v>0.373</v>
      </c>
      <c r="C17" s="22">
        <v>0.591</v>
      </c>
      <c r="D17" s="22">
        <v>0.905</v>
      </c>
      <c r="E17" s="22">
        <v>1.178</v>
      </c>
      <c r="F17" s="22">
        <v>1.182</v>
      </c>
      <c r="G17" s="22">
        <v>1.191</v>
      </c>
      <c r="H17" s="22">
        <v>1.25</v>
      </c>
      <c r="I17" s="22">
        <v>1.291</v>
      </c>
      <c r="J17" s="22">
        <v>1.181</v>
      </c>
      <c r="K17" s="5">
        <v>1.277</v>
      </c>
    </row>
    <row r="18" ht="15.75" customHeight="1">
      <c r="A18" s="23" t="s">
        <v>9</v>
      </c>
      <c r="B18" s="24">
        <v>0.238</v>
      </c>
      <c r="C18" s="24">
        <v>0.422</v>
      </c>
      <c r="D18" s="24">
        <v>0.767</v>
      </c>
      <c r="E18" s="24">
        <v>0.963</v>
      </c>
      <c r="F18" s="24">
        <v>1.113</v>
      </c>
      <c r="G18" s="24">
        <v>1.219</v>
      </c>
      <c r="H18" s="24">
        <v>1.234</v>
      </c>
      <c r="I18" s="24">
        <v>1.218</v>
      </c>
      <c r="J18" s="24">
        <v>1.349</v>
      </c>
      <c r="K18" s="5">
        <v>1.393</v>
      </c>
    </row>
    <row r="19" ht="15.75" customHeight="1">
      <c r="A19" s="23" t="s">
        <v>9</v>
      </c>
      <c r="B19" s="24">
        <v>0.237</v>
      </c>
      <c r="C19" s="24">
        <v>0.477</v>
      </c>
      <c r="D19" s="24">
        <v>0.839</v>
      </c>
      <c r="E19" s="24">
        <v>0.966</v>
      </c>
      <c r="F19" s="24">
        <v>1.075</v>
      </c>
      <c r="G19" s="24">
        <v>1.445</v>
      </c>
      <c r="H19" s="24">
        <v>1.323</v>
      </c>
      <c r="I19" s="24">
        <v>1.079</v>
      </c>
      <c r="J19" s="24">
        <v>1.323</v>
      </c>
      <c r="K19" s="5">
        <v>1.326</v>
      </c>
    </row>
    <row r="20" ht="15.75" customHeight="1">
      <c r="A20" s="6" t="s">
        <v>10</v>
      </c>
      <c r="B20" s="7">
        <v>0.97</v>
      </c>
      <c r="C20" s="7">
        <v>1.046</v>
      </c>
      <c r="D20" s="7">
        <v>1.321</v>
      </c>
      <c r="E20" s="7">
        <v>1.305</v>
      </c>
      <c r="F20" s="7">
        <v>1.27</v>
      </c>
      <c r="G20" s="7">
        <v>1.171</v>
      </c>
      <c r="H20" s="7">
        <v>1.303</v>
      </c>
      <c r="I20" s="7">
        <v>1.374</v>
      </c>
      <c r="J20" s="7">
        <v>1.31</v>
      </c>
      <c r="K20" s="5">
        <v>1.397</v>
      </c>
    </row>
    <row r="21" ht="15.75" customHeight="1">
      <c r="A21" s="6" t="s">
        <v>10</v>
      </c>
      <c r="B21" s="7">
        <v>1.065</v>
      </c>
      <c r="C21" s="7">
        <v>1.157</v>
      </c>
      <c r="D21" s="7">
        <v>1.296</v>
      </c>
      <c r="E21" s="7">
        <v>1.392</v>
      </c>
      <c r="F21" s="7">
        <v>1.219</v>
      </c>
      <c r="G21" s="7">
        <v>1.124</v>
      </c>
      <c r="H21" s="7">
        <v>1.188</v>
      </c>
      <c r="I21" s="7">
        <v>1.249</v>
      </c>
      <c r="J21" s="7">
        <v>1.139</v>
      </c>
      <c r="K21" s="5">
        <v>1.219</v>
      </c>
      <c r="L21" s="12"/>
    </row>
    <row r="22" ht="15.75" customHeight="1">
      <c r="A22" s="25" t="s">
        <v>11</v>
      </c>
      <c r="B22" s="26">
        <v>1.081</v>
      </c>
      <c r="C22" s="26">
        <v>1.18</v>
      </c>
      <c r="D22" s="26">
        <v>1.215</v>
      </c>
      <c r="E22" s="26">
        <v>1.307</v>
      </c>
      <c r="F22" s="26">
        <v>1.221</v>
      </c>
      <c r="G22" s="26">
        <v>1.28</v>
      </c>
      <c r="H22" s="26">
        <v>1.225</v>
      </c>
      <c r="I22" s="26">
        <v>1.232</v>
      </c>
      <c r="J22" s="26">
        <v>1.259</v>
      </c>
      <c r="K22" s="5">
        <v>1.27</v>
      </c>
    </row>
    <row r="23" ht="15.75" customHeight="1">
      <c r="A23" s="25" t="s">
        <v>11</v>
      </c>
      <c r="B23" s="26">
        <v>0.942</v>
      </c>
      <c r="C23" s="26">
        <v>1.051</v>
      </c>
      <c r="D23" s="26">
        <v>1.163</v>
      </c>
      <c r="E23" s="26">
        <v>1.305</v>
      </c>
      <c r="F23" s="26">
        <v>1.25</v>
      </c>
      <c r="G23" s="26">
        <v>1.243</v>
      </c>
      <c r="H23" s="26">
        <v>1.27</v>
      </c>
      <c r="I23" s="26">
        <v>1.269</v>
      </c>
      <c r="J23" s="26">
        <v>1.31</v>
      </c>
      <c r="K23" s="5">
        <v>1.204</v>
      </c>
    </row>
    <row r="24" ht="15.75" customHeight="1">
      <c r="A24" s="27" t="s">
        <v>12</v>
      </c>
      <c r="B24" s="28">
        <v>1.071</v>
      </c>
      <c r="C24" s="28">
        <v>1.387</v>
      </c>
      <c r="D24" s="28">
        <v>1.294</v>
      </c>
      <c r="E24" s="28">
        <v>1.329</v>
      </c>
      <c r="F24" s="28">
        <v>1.3</v>
      </c>
      <c r="G24" s="28">
        <v>0.983</v>
      </c>
      <c r="H24" s="28">
        <v>1.299</v>
      </c>
      <c r="I24" s="28">
        <v>1.327</v>
      </c>
      <c r="J24" s="28">
        <v>1.192</v>
      </c>
      <c r="K24" s="5">
        <v>1.254</v>
      </c>
    </row>
    <row r="25" ht="15.75" customHeight="1">
      <c r="A25" s="27" t="s">
        <v>12</v>
      </c>
      <c r="B25" s="28">
        <v>1.502</v>
      </c>
      <c r="C25" s="28">
        <v>1.181</v>
      </c>
      <c r="D25" s="28">
        <v>1.11</v>
      </c>
      <c r="E25" s="28">
        <v>1.171</v>
      </c>
      <c r="F25" s="28">
        <v>1.257</v>
      </c>
      <c r="G25" s="28">
        <v>0.958</v>
      </c>
      <c r="H25" s="28">
        <v>1.236</v>
      </c>
      <c r="I25" s="28">
        <v>1.204</v>
      </c>
      <c r="J25" s="28">
        <v>1.277</v>
      </c>
      <c r="K25" s="5">
        <v>1.009</v>
      </c>
    </row>
    <row r="26" ht="15.75" customHeight="1">
      <c r="A26" s="29" t="s">
        <v>13</v>
      </c>
      <c r="B26" s="30">
        <v>0.164</v>
      </c>
      <c r="C26" s="30">
        <v>0.271</v>
      </c>
      <c r="D26" s="30">
        <v>0.479</v>
      </c>
      <c r="E26" s="30">
        <v>0.831</v>
      </c>
      <c r="F26" s="30">
        <v>1.143</v>
      </c>
      <c r="G26" s="30">
        <v>1.339</v>
      </c>
      <c r="H26" s="30">
        <v>1.27</v>
      </c>
      <c r="I26" s="30">
        <v>1.318</v>
      </c>
      <c r="J26" s="30">
        <v>1.305</v>
      </c>
      <c r="K26" s="5">
        <v>1.144</v>
      </c>
    </row>
    <row r="27" ht="15.75" customHeight="1">
      <c r="A27" s="29" t="s">
        <v>13</v>
      </c>
      <c r="B27" s="30">
        <v>0.15</v>
      </c>
      <c r="C27" s="30">
        <v>0.33</v>
      </c>
      <c r="D27" s="30">
        <v>0.475</v>
      </c>
      <c r="E27" s="30">
        <v>0.796</v>
      </c>
      <c r="F27" s="30">
        <v>1.151</v>
      </c>
      <c r="G27" s="30">
        <v>1.192</v>
      </c>
      <c r="H27" s="30">
        <v>1.194</v>
      </c>
      <c r="I27" s="30">
        <v>1.262</v>
      </c>
      <c r="J27" s="30">
        <v>1.311</v>
      </c>
      <c r="K27" s="5">
        <v>1.248</v>
      </c>
    </row>
    <row r="28" ht="15.75" customHeight="1">
      <c r="A28" s="31" t="s">
        <v>14</v>
      </c>
      <c r="B28" s="32">
        <v>0.292</v>
      </c>
      <c r="C28" s="32">
        <v>0.469</v>
      </c>
      <c r="D28" s="32">
        <v>0.552</v>
      </c>
      <c r="E28" s="32">
        <v>0.865</v>
      </c>
      <c r="F28" s="32">
        <v>1.135</v>
      </c>
      <c r="G28" s="32">
        <v>1.258</v>
      </c>
      <c r="H28" s="32">
        <v>1.146</v>
      </c>
      <c r="I28" s="32">
        <v>1.383</v>
      </c>
      <c r="J28" s="32">
        <v>1.15</v>
      </c>
      <c r="K28" s="5">
        <v>1.186</v>
      </c>
    </row>
    <row r="29" ht="15.75" customHeight="1">
      <c r="A29" s="31" t="s">
        <v>14</v>
      </c>
      <c r="B29" s="32">
        <v>0.31</v>
      </c>
      <c r="C29" s="32">
        <v>0.471</v>
      </c>
      <c r="D29" s="32">
        <v>0.572</v>
      </c>
      <c r="E29" s="32">
        <v>0.852</v>
      </c>
      <c r="F29" s="32">
        <v>0.987</v>
      </c>
      <c r="G29" s="32">
        <v>0.986</v>
      </c>
      <c r="H29" s="32">
        <v>1.114</v>
      </c>
      <c r="I29" s="32">
        <v>1.168</v>
      </c>
      <c r="J29" s="32">
        <v>1.172</v>
      </c>
      <c r="K29" s="5">
        <v>1.064</v>
      </c>
      <c r="L29" s="12"/>
    </row>
    <row r="30" ht="15.75" customHeight="1">
      <c r="A30" s="33" t="s">
        <v>15</v>
      </c>
      <c r="B30" s="34">
        <v>0.134</v>
      </c>
      <c r="C30" s="34">
        <v>0.49</v>
      </c>
      <c r="D30" s="34">
        <v>0.984</v>
      </c>
      <c r="E30" s="34">
        <v>1.334</v>
      </c>
      <c r="F30" s="34">
        <v>1.413</v>
      </c>
      <c r="G30" s="34">
        <v>1.263</v>
      </c>
      <c r="H30" s="34">
        <v>1.319</v>
      </c>
      <c r="I30" s="34">
        <v>1.212</v>
      </c>
      <c r="J30" s="34">
        <v>1.182</v>
      </c>
      <c r="K30" s="5">
        <v>1.156</v>
      </c>
    </row>
    <row r="31" ht="15.75" customHeight="1">
      <c r="A31" s="33" t="s">
        <v>15</v>
      </c>
      <c r="B31" s="34">
        <v>0.126</v>
      </c>
      <c r="C31" s="34">
        <v>0.539</v>
      </c>
      <c r="D31" s="34">
        <v>1.034</v>
      </c>
      <c r="E31" s="34">
        <v>1.318</v>
      </c>
      <c r="F31" s="34">
        <v>1.202</v>
      </c>
      <c r="G31" s="34">
        <v>1.246</v>
      </c>
      <c r="H31" s="34">
        <v>1.192</v>
      </c>
      <c r="I31" s="34">
        <v>1.14</v>
      </c>
      <c r="J31" s="34">
        <v>1.093</v>
      </c>
      <c r="K31" s="5">
        <v>1.082</v>
      </c>
    </row>
    <row r="32" ht="15.75" customHeight="1">
      <c r="A32" s="35" t="s">
        <v>16</v>
      </c>
      <c r="B32" s="36">
        <v>1.254</v>
      </c>
      <c r="C32" s="36">
        <v>1.4</v>
      </c>
      <c r="D32" s="36">
        <v>1.484</v>
      </c>
      <c r="E32" s="36">
        <v>1.477</v>
      </c>
      <c r="F32" s="36">
        <v>1.413</v>
      </c>
      <c r="G32" s="36">
        <v>1.27</v>
      </c>
      <c r="H32" s="36">
        <v>1.276</v>
      </c>
      <c r="I32" s="36">
        <v>1.139</v>
      </c>
      <c r="J32" s="36">
        <v>1.223</v>
      </c>
      <c r="K32" s="5">
        <v>1.263</v>
      </c>
    </row>
    <row r="33" ht="15.75" customHeight="1">
      <c r="A33" s="35" t="s">
        <v>16</v>
      </c>
      <c r="B33" s="36">
        <v>1.312</v>
      </c>
      <c r="C33" s="36">
        <v>1.34</v>
      </c>
      <c r="D33" s="36">
        <v>1.417</v>
      </c>
      <c r="E33" s="36">
        <v>1.371</v>
      </c>
      <c r="F33" s="36">
        <v>1.311</v>
      </c>
      <c r="G33" s="36">
        <v>1.15</v>
      </c>
      <c r="H33" s="36">
        <v>1.146</v>
      </c>
      <c r="I33" s="36">
        <v>1.049</v>
      </c>
      <c r="J33" s="36">
        <v>1.113</v>
      </c>
      <c r="K33" s="5">
        <v>1.094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2020-09-17T19:20:42Z</dcterms:created>
  <dc:creator>Megan Slough</dc:creator>
</cp:coreProperties>
</file>