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3kw6MgtahlUL3u1BrT/rpOWKuzA=="/>
    </ext>
  </extLst>
</workbook>
</file>

<file path=xl/sharedStrings.xml><?xml version="1.0" encoding="utf-8"?>
<sst xmlns="http://schemas.openxmlformats.org/spreadsheetml/2006/main" count="27" uniqueCount="14">
  <si>
    <t>Control</t>
  </si>
  <si>
    <t>wt</t>
  </si>
  <si>
    <t>D102A</t>
  </si>
  <si>
    <t>D102R</t>
  </si>
  <si>
    <t>K104A</t>
  </si>
  <si>
    <t>K104E</t>
  </si>
  <si>
    <t>T105A</t>
  </si>
  <si>
    <t>I140A</t>
  </si>
  <si>
    <t>T141A</t>
  </si>
  <si>
    <t>D142A</t>
  </si>
  <si>
    <t>D142R</t>
  </si>
  <si>
    <t>L143A</t>
  </si>
  <si>
    <t>V144A</t>
  </si>
  <si>
    <t>Q145A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</si>
</sst>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8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2F92"/>
    </font>
    <font>
      <sz val="12.0"/>
      <color rgb="FFFF2F92"/>
      <name val="Calibri"/>
    </font>
    <font>
      <sz val="12.0"/>
      <color rgb="FFC00000"/>
    </font>
    <font>
      <sz val="12.0"/>
      <color rgb="FFC00000"/>
      <name val="Calibri"/>
    </font>
    <font>
      <sz val="12.0"/>
      <color rgb="FFED7D31"/>
    </font>
    <font>
      <sz val="12.0"/>
      <color theme="5"/>
      <name val="Calibri"/>
    </font>
    <font>
      <sz val="12.0"/>
      <color rgb="FFFFC000"/>
    </font>
    <font>
      <sz val="12.0"/>
      <color theme="7"/>
      <name val="Calibri"/>
    </font>
    <font>
      <sz val="12.0"/>
      <color rgb="FF92D050"/>
    </font>
    <font>
      <sz val="12.0"/>
      <color rgb="FF92D050"/>
      <name val="Calibri"/>
    </font>
    <font>
      <sz val="12.0"/>
      <color rgb="FF00B0F0"/>
    </font>
    <font>
      <sz val="12.0"/>
      <color rgb="FF00B0F0"/>
      <name val="Calibri"/>
    </font>
    <font>
      <sz val="12.0"/>
      <color rgb="FF4472C4"/>
    </font>
    <font>
      <sz val="12.0"/>
      <color theme="4"/>
      <name val="Calibri"/>
    </font>
    <font>
      <sz val="12.0"/>
      <color rgb="FF9437FF"/>
    </font>
    <font>
      <sz val="12.0"/>
      <color rgb="FF9437FF"/>
      <name val="Calibri"/>
    </font>
    <font>
      <sz val="12.0"/>
      <color rgb="FF7030A0"/>
    </font>
    <font>
      <sz val="12.0"/>
      <color rgb="FF7030A0"/>
      <name val="Calibri"/>
    </font>
    <font>
      <sz val="12.0"/>
      <color rgb="FF941651"/>
    </font>
    <font>
      <sz val="12.0"/>
      <color rgb="FF941651"/>
      <name val="Calibri"/>
    </font>
    <font>
      <sz val="12.0"/>
      <color rgb="FF009193"/>
    </font>
    <font>
      <sz val="12.0"/>
      <color rgb="FF009193"/>
      <name val="Calibri"/>
    </font>
    <font>
      <sz val="12.0"/>
      <color rgb="FF945200"/>
    </font>
    <font>
      <sz val="12.0"/>
      <color rgb="FF9452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3" fontId="6" numFmtId="0" xfId="0" applyFill="1" applyFont="1"/>
    <xf borderId="0" fillId="0" fontId="7" numFmtId="164" xfId="0" applyFont="1" applyNumberFormat="1"/>
    <xf borderId="0" fillId="2" fontId="8" numFmtId="0" xfId="0" applyFont="1"/>
    <xf borderId="0" fillId="0" fontId="9" numFmtId="164" xfId="0" applyFont="1" applyNumberFormat="1"/>
    <xf borderId="0" fillId="2" fontId="10" numFmtId="0" xfId="0" applyFont="1"/>
    <xf borderId="0" fillId="0" fontId="11" numFmtId="164" xfId="0" applyFont="1" applyNumberFormat="1"/>
    <xf borderId="0" fillId="2" fontId="12" numFmtId="0" xfId="0" applyFont="1"/>
    <xf borderId="0" fillId="0" fontId="13" numFmtId="164" xfId="0" applyFont="1" applyNumberFormat="1"/>
    <xf borderId="0" fillId="4" fontId="14" numFmtId="0" xfId="0" applyFill="1" applyFont="1"/>
    <xf borderId="0" fillId="0" fontId="15" numFmtId="164" xfId="0" applyFont="1" applyNumberFormat="1"/>
    <xf borderId="0" fillId="2" fontId="16" numFmtId="0" xfId="0" applyFont="1"/>
    <xf borderId="0" fillId="0" fontId="17" numFmtId="164" xfId="0" applyFont="1" applyNumberFormat="1"/>
    <xf borderId="0" fillId="3" fontId="18" numFmtId="0" xfId="0" applyFont="1"/>
    <xf borderId="0" fillId="0" fontId="19" numFmtId="164" xfId="0" applyFont="1" applyNumberFormat="1"/>
    <xf borderId="0" fillId="3" fontId="20" numFmtId="0" xfId="0" applyFont="1"/>
    <xf borderId="0" fillId="0" fontId="21" numFmtId="164" xfId="0" applyFont="1" applyNumberFormat="1"/>
    <xf borderId="0" fillId="2" fontId="22" numFmtId="0" xfId="0" applyFont="1"/>
    <xf borderId="0" fillId="0" fontId="23" numFmtId="164" xfId="0" applyFont="1" applyNumberFormat="1"/>
    <xf borderId="0" fillId="2" fontId="24" numFmtId="0" xfId="0" applyFont="1"/>
    <xf borderId="0" fillId="0" fontId="25" numFmtId="164" xfId="0" applyFont="1" applyNumberFormat="1"/>
    <xf borderId="0" fillId="2" fontId="26" numFmtId="0" xfId="0" applyFont="1"/>
    <xf borderId="0" fillId="0" fontId="2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0.076</v>
      </c>
      <c r="C2" s="4">
        <v>0.288</v>
      </c>
      <c r="D2" s="4">
        <v>0.183</v>
      </c>
      <c r="E2" s="4">
        <v>0.544</v>
      </c>
      <c r="F2" s="4">
        <v>1.154</v>
      </c>
      <c r="G2" s="4">
        <v>1.531</v>
      </c>
      <c r="H2" s="4">
        <v>1.235</v>
      </c>
      <c r="I2" s="4">
        <v>1.283</v>
      </c>
      <c r="J2" s="4">
        <v>1.435</v>
      </c>
      <c r="K2" s="5">
        <v>1.336</v>
      </c>
    </row>
    <row r="3" ht="15.75" customHeight="1">
      <c r="A3" s="3" t="s">
        <v>1</v>
      </c>
      <c r="B3" s="4">
        <v>0.069</v>
      </c>
      <c r="C3" s="4">
        <v>0.096</v>
      </c>
      <c r="D3" s="4">
        <v>0.214</v>
      </c>
      <c r="E3" s="4">
        <v>0.57</v>
      </c>
      <c r="F3" s="4">
        <v>1.165</v>
      </c>
      <c r="G3" s="4">
        <v>1.097</v>
      </c>
      <c r="H3" s="4">
        <v>1.304</v>
      </c>
      <c r="I3" s="4">
        <v>1.258</v>
      </c>
      <c r="J3" s="4">
        <v>1.263</v>
      </c>
      <c r="K3" s="5">
        <v>1.318</v>
      </c>
    </row>
    <row r="4" ht="15.75" customHeight="1">
      <c r="A4" s="6" t="s">
        <v>2</v>
      </c>
      <c r="B4" s="7">
        <v>0.068</v>
      </c>
      <c r="C4" s="7">
        <v>0.106</v>
      </c>
      <c r="D4" s="7">
        <v>0.35</v>
      </c>
      <c r="E4" s="7">
        <v>0.93</v>
      </c>
      <c r="F4" s="7">
        <v>1.223</v>
      </c>
      <c r="G4" s="7">
        <v>1.263</v>
      </c>
      <c r="H4" s="7">
        <v>1.181</v>
      </c>
      <c r="I4" s="7">
        <v>1.342</v>
      </c>
      <c r="J4" s="7">
        <v>1.228</v>
      </c>
      <c r="K4" s="5">
        <v>1.282</v>
      </c>
    </row>
    <row r="5" ht="15.75" customHeight="1">
      <c r="A5" s="6" t="s">
        <v>2</v>
      </c>
      <c r="B5" s="7">
        <v>0.061</v>
      </c>
      <c r="C5" s="7">
        <v>0.096</v>
      </c>
      <c r="D5" s="7">
        <v>0.293</v>
      </c>
      <c r="E5" s="7">
        <v>0.706</v>
      </c>
      <c r="F5" s="7">
        <v>1.169</v>
      </c>
      <c r="G5" s="7">
        <v>1.235</v>
      </c>
      <c r="H5" s="7">
        <v>1.196</v>
      </c>
      <c r="I5" s="7">
        <v>1.267</v>
      </c>
      <c r="J5" s="7">
        <v>1.34</v>
      </c>
      <c r="K5" s="5">
        <v>1.22</v>
      </c>
    </row>
    <row r="6" ht="15.75" customHeight="1">
      <c r="A6" s="8" t="s">
        <v>3</v>
      </c>
      <c r="B6" s="9">
        <v>0.083</v>
      </c>
      <c r="C6" s="9">
        <v>0.207</v>
      </c>
      <c r="D6" s="9">
        <v>0.717</v>
      </c>
      <c r="E6" s="9">
        <v>1.053</v>
      </c>
      <c r="F6" s="9">
        <v>1.266</v>
      </c>
      <c r="G6" s="9">
        <v>1.417</v>
      </c>
      <c r="H6" s="9">
        <v>1.279</v>
      </c>
      <c r="I6" s="9">
        <v>1.33</v>
      </c>
      <c r="J6" s="9">
        <v>1.297</v>
      </c>
      <c r="K6" s="5">
        <v>1.386</v>
      </c>
    </row>
    <row r="7" ht="15.75" customHeight="1">
      <c r="A7" s="8" t="s">
        <v>3</v>
      </c>
      <c r="B7" s="9">
        <v>0.084</v>
      </c>
      <c r="C7" s="9">
        <v>0.219</v>
      </c>
      <c r="D7" s="9">
        <v>0.559</v>
      </c>
      <c r="E7" s="9">
        <v>1.041</v>
      </c>
      <c r="F7" s="9">
        <v>1.198</v>
      </c>
      <c r="G7" s="9">
        <v>1.227</v>
      </c>
      <c r="H7" s="9">
        <v>1.275</v>
      </c>
      <c r="I7" s="9">
        <v>1.315</v>
      </c>
      <c r="J7" s="9">
        <v>1.311</v>
      </c>
      <c r="K7" s="5">
        <v>1.314</v>
      </c>
    </row>
    <row r="8" ht="15.75" customHeight="1">
      <c r="A8" s="10" t="s">
        <v>4</v>
      </c>
      <c r="B8" s="11">
        <v>0.065</v>
      </c>
      <c r="C8" s="11">
        <v>0.081</v>
      </c>
      <c r="D8" s="11">
        <v>0.163</v>
      </c>
      <c r="E8" s="11">
        <v>0.467</v>
      </c>
      <c r="F8" s="11">
        <v>1.067</v>
      </c>
      <c r="G8" s="11">
        <v>1.15</v>
      </c>
      <c r="H8" s="11">
        <v>1.255</v>
      </c>
      <c r="I8" s="11">
        <v>1.5</v>
      </c>
      <c r="J8" s="11">
        <v>1.318</v>
      </c>
      <c r="K8" s="5">
        <v>1.435</v>
      </c>
    </row>
    <row r="9" ht="15.75" customHeight="1">
      <c r="A9" s="10" t="s">
        <v>4</v>
      </c>
      <c r="B9" s="11">
        <v>0.094</v>
      </c>
      <c r="C9" s="11">
        <v>0.079</v>
      </c>
      <c r="D9" s="11">
        <v>0.198</v>
      </c>
      <c r="E9" s="11">
        <v>0.547</v>
      </c>
      <c r="F9" s="11">
        <v>1.082</v>
      </c>
      <c r="G9" s="11">
        <v>1.431</v>
      </c>
      <c r="H9" s="11">
        <v>1.47</v>
      </c>
      <c r="I9" s="11">
        <v>1.214</v>
      </c>
      <c r="J9" s="11">
        <v>1.467</v>
      </c>
      <c r="K9" s="5">
        <v>1.24</v>
      </c>
    </row>
    <row r="10" ht="15.75" customHeight="1">
      <c r="A10" s="12" t="s">
        <v>5</v>
      </c>
      <c r="B10" s="13">
        <v>0.077</v>
      </c>
      <c r="C10" s="13">
        <v>0.125</v>
      </c>
      <c r="D10" s="13">
        <v>0.189</v>
      </c>
      <c r="E10" s="13">
        <v>0.588</v>
      </c>
      <c r="F10" s="13">
        <v>1.073</v>
      </c>
      <c r="G10" s="13">
        <v>1.141</v>
      </c>
      <c r="H10" s="13">
        <v>1.31</v>
      </c>
      <c r="I10" s="13">
        <v>1.288</v>
      </c>
      <c r="J10" s="13">
        <v>1.314</v>
      </c>
      <c r="K10" s="5">
        <v>1.23</v>
      </c>
    </row>
    <row r="11" ht="15.75" customHeight="1">
      <c r="A11" s="12" t="s">
        <v>5</v>
      </c>
      <c r="B11" s="13">
        <v>0.072</v>
      </c>
      <c r="C11" s="13">
        <v>0.107</v>
      </c>
      <c r="D11" s="13">
        <v>0.216</v>
      </c>
      <c r="E11" s="13">
        <v>0.545</v>
      </c>
      <c r="F11" s="13">
        <v>1.118</v>
      </c>
      <c r="G11" s="13">
        <v>1.198</v>
      </c>
      <c r="H11" s="13">
        <v>1.157</v>
      </c>
      <c r="I11" s="13">
        <v>1.272</v>
      </c>
      <c r="J11" s="13">
        <v>1.217</v>
      </c>
      <c r="K11" s="5">
        <v>1.274</v>
      </c>
    </row>
    <row r="12" ht="15.75" customHeight="1">
      <c r="A12" s="14" t="s">
        <v>6</v>
      </c>
      <c r="B12" s="15">
        <v>0.067</v>
      </c>
      <c r="C12" s="15">
        <v>0.108</v>
      </c>
      <c r="D12" s="15">
        <v>0.336</v>
      </c>
      <c r="E12" s="15">
        <v>0.735</v>
      </c>
      <c r="F12" s="15">
        <v>1.187</v>
      </c>
      <c r="G12" s="15">
        <v>1.073</v>
      </c>
      <c r="H12" s="15">
        <v>1.291</v>
      </c>
      <c r="I12" s="15">
        <v>1.28</v>
      </c>
      <c r="J12" s="15">
        <v>1.199</v>
      </c>
      <c r="K12" s="5">
        <v>1.028</v>
      </c>
    </row>
    <row r="13" ht="15.75" customHeight="1">
      <c r="A13" s="14" t="s">
        <v>6</v>
      </c>
      <c r="B13" s="15">
        <v>0.088</v>
      </c>
      <c r="C13" s="15">
        <v>0.106</v>
      </c>
      <c r="D13" s="15">
        <v>0.298</v>
      </c>
      <c r="E13" s="15">
        <v>0.781</v>
      </c>
      <c r="F13" s="15">
        <v>1.182</v>
      </c>
      <c r="G13" s="15">
        <v>1.248</v>
      </c>
      <c r="H13" s="15">
        <v>1.114</v>
      </c>
      <c r="I13" s="15">
        <v>1.249</v>
      </c>
      <c r="J13" s="15">
        <v>1.357</v>
      </c>
      <c r="K13" s="5">
        <v>1.247</v>
      </c>
    </row>
    <row r="14" ht="15.75" customHeight="1">
      <c r="A14" s="16" t="s">
        <v>7</v>
      </c>
      <c r="B14" s="17">
        <v>0.796</v>
      </c>
      <c r="C14" s="17">
        <v>0.812</v>
      </c>
      <c r="D14" s="17">
        <v>1.405</v>
      </c>
      <c r="E14" s="17">
        <v>1.421</v>
      </c>
      <c r="F14" s="17">
        <v>1.284</v>
      </c>
      <c r="G14" s="17">
        <v>1.203</v>
      </c>
      <c r="H14" s="17">
        <v>1.362</v>
      </c>
      <c r="I14" s="17">
        <v>1.238</v>
      </c>
      <c r="J14" s="17">
        <v>1.43</v>
      </c>
      <c r="K14" s="5">
        <v>1.293</v>
      </c>
    </row>
    <row r="15" ht="15.75" customHeight="1">
      <c r="A15" s="16" t="s">
        <v>7</v>
      </c>
      <c r="B15" s="17">
        <v>0.758</v>
      </c>
      <c r="C15" s="17">
        <v>1.188</v>
      </c>
      <c r="D15" s="17">
        <v>1.336</v>
      </c>
      <c r="E15" s="17">
        <v>1.452</v>
      </c>
      <c r="F15" s="17">
        <v>1.194</v>
      </c>
      <c r="G15" s="17">
        <v>1.222</v>
      </c>
      <c r="H15" s="17">
        <v>1.491</v>
      </c>
      <c r="I15" s="17">
        <v>1.246</v>
      </c>
      <c r="J15" s="17">
        <v>1.353</v>
      </c>
      <c r="K15" s="5">
        <v>1.313</v>
      </c>
    </row>
    <row r="16" ht="15.75" customHeight="1">
      <c r="A16" s="18" t="s">
        <v>8</v>
      </c>
      <c r="B16" s="19">
        <v>0.087</v>
      </c>
      <c r="C16" s="19">
        <v>0.179</v>
      </c>
      <c r="D16" s="19">
        <v>0.48</v>
      </c>
      <c r="E16" s="19">
        <v>0.756</v>
      </c>
      <c r="F16" s="19">
        <v>1.11</v>
      </c>
      <c r="G16" s="19">
        <v>1.287</v>
      </c>
      <c r="H16" s="19">
        <v>1.532</v>
      </c>
      <c r="I16" s="19">
        <v>1.197</v>
      </c>
      <c r="J16" s="19">
        <v>1.361</v>
      </c>
      <c r="K16" s="5">
        <v>1.501</v>
      </c>
    </row>
    <row r="17" ht="15.75" customHeight="1">
      <c r="A17" s="18" t="s">
        <v>8</v>
      </c>
      <c r="B17" s="19">
        <v>0.094</v>
      </c>
      <c r="C17" s="19">
        <v>0.183</v>
      </c>
      <c r="D17" s="19">
        <v>0.483</v>
      </c>
      <c r="E17" s="19">
        <v>0.9</v>
      </c>
      <c r="F17" s="19">
        <v>1.307</v>
      </c>
      <c r="G17" s="19">
        <v>1.142</v>
      </c>
      <c r="H17" s="19">
        <v>1.064</v>
      </c>
      <c r="I17" s="19">
        <v>1.101</v>
      </c>
      <c r="J17" s="19">
        <v>1.15</v>
      </c>
      <c r="K17" s="5">
        <v>1.192</v>
      </c>
    </row>
    <row r="18" ht="15.75" customHeight="1">
      <c r="A18" s="20" t="s">
        <v>9</v>
      </c>
      <c r="B18" s="21">
        <v>0.165</v>
      </c>
      <c r="C18" s="21">
        <v>0.287</v>
      </c>
      <c r="D18" s="21">
        <v>0.628</v>
      </c>
      <c r="E18" s="21">
        <v>1.218</v>
      </c>
      <c r="F18" s="21">
        <v>1.568</v>
      </c>
      <c r="G18" s="21">
        <v>1.233</v>
      </c>
      <c r="H18" s="21">
        <v>1.391</v>
      </c>
      <c r="I18" s="21">
        <v>1.201</v>
      </c>
      <c r="J18" s="21">
        <v>1.427</v>
      </c>
      <c r="K18" s="5">
        <v>1.124</v>
      </c>
    </row>
    <row r="19" ht="15.75" customHeight="1">
      <c r="A19" s="20" t="s">
        <v>9</v>
      </c>
      <c r="B19" s="21">
        <v>0.174</v>
      </c>
      <c r="C19" s="21">
        <v>0.351</v>
      </c>
      <c r="D19" s="21">
        <v>0.738</v>
      </c>
      <c r="E19" s="21">
        <v>1.197</v>
      </c>
      <c r="F19" s="21">
        <v>1.514</v>
      </c>
      <c r="G19" s="21">
        <v>1.304</v>
      </c>
      <c r="H19" s="21">
        <v>1.31</v>
      </c>
      <c r="I19" s="21">
        <v>1.161</v>
      </c>
      <c r="J19" s="21">
        <v>1.073</v>
      </c>
      <c r="K19" s="5">
        <v>1.327</v>
      </c>
    </row>
    <row r="20" ht="15.75" customHeight="1">
      <c r="A20" s="22" t="s">
        <v>10</v>
      </c>
      <c r="B20" s="23">
        <v>0.128</v>
      </c>
      <c r="C20" s="23">
        <v>0.246</v>
      </c>
      <c r="D20" s="23">
        <v>0.367</v>
      </c>
      <c r="E20" s="23">
        <v>1.054</v>
      </c>
      <c r="F20" s="23">
        <v>1.516</v>
      </c>
      <c r="G20" s="23">
        <v>1.413</v>
      </c>
      <c r="H20" s="23">
        <v>1.431</v>
      </c>
      <c r="I20" s="23">
        <v>1.297</v>
      </c>
      <c r="J20" s="23">
        <v>1.295</v>
      </c>
      <c r="K20" s="5">
        <v>1.235</v>
      </c>
    </row>
    <row r="21" ht="15.75" customHeight="1">
      <c r="A21" s="22" t="s">
        <v>10</v>
      </c>
      <c r="B21" s="23">
        <v>0.093</v>
      </c>
      <c r="C21" s="23">
        <v>0.202</v>
      </c>
      <c r="D21" s="23">
        <v>0.477</v>
      </c>
      <c r="E21" s="23">
        <v>1.154</v>
      </c>
      <c r="F21" s="23">
        <v>1.452</v>
      </c>
      <c r="G21" s="23">
        <v>1.367</v>
      </c>
      <c r="H21" s="23">
        <v>1.436</v>
      </c>
      <c r="I21" s="23">
        <v>1.218</v>
      </c>
      <c r="J21" s="23">
        <v>1.183</v>
      </c>
      <c r="K21" s="5">
        <v>1.471</v>
      </c>
    </row>
    <row r="22" ht="15.75" customHeight="1">
      <c r="A22" s="24" t="s">
        <v>11</v>
      </c>
      <c r="B22" s="25">
        <v>0.077</v>
      </c>
      <c r="C22" s="25">
        <v>0.137</v>
      </c>
      <c r="D22" s="25">
        <v>0.259</v>
      </c>
      <c r="E22" s="25">
        <v>0.746</v>
      </c>
      <c r="F22" s="25">
        <v>1.13</v>
      </c>
      <c r="G22" s="25">
        <v>1.238</v>
      </c>
      <c r="H22" s="25">
        <v>1.224</v>
      </c>
      <c r="I22" s="25">
        <v>1.286</v>
      </c>
      <c r="J22" s="25">
        <v>1.165</v>
      </c>
      <c r="K22" s="5">
        <v>1.398</v>
      </c>
    </row>
    <row r="23" ht="15.75" customHeight="1">
      <c r="A23" s="24" t="s">
        <v>11</v>
      </c>
      <c r="B23" s="25">
        <v>0.076</v>
      </c>
      <c r="C23" s="25">
        <v>0.116</v>
      </c>
      <c r="D23" s="25">
        <v>0.236</v>
      </c>
      <c r="E23" s="25">
        <v>0.803</v>
      </c>
      <c r="F23" s="25">
        <v>1.402</v>
      </c>
      <c r="G23" s="25">
        <v>1.592</v>
      </c>
      <c r="H23" s="25">
        <v>1.21</v>
      </c>
      <c r="I23" s="25">
        <v>1.2</v>
      </c>
      <c r="J23" s="25">
        <v>1.246</v>
      </c>
      <c r="K23" s="5">
        <v>1.446</v>
      </c>
    </row>
    <row r="24" ht="15.75" customHeight="1">
      <c r="A24" s="26" t="s">
        <v>12</v>
      </c>
      <c r="B24" s="27">
        <v>0.076</v>
      </c>
      <c r="C24" s="27">
        <v>0.115</v>
      </c>
      <c r="D24" s="27">
        <v>0.272</v>
      </c>
      <c r="E24" s="27">
        <v>0.688</v>
      </c>
      <c r="F24" s="27">
        <v>1.121</v>
      </c>
      <c r="G24" s="27">
        <v>1.254</v>
      </c>
      <c r="H24" s="27">
        <v>1.235</v>
      </c>
      <c r="I24" s="27">
        <v>1.172</v>
      </c>
      <c r="J24" s="27">
        <v>1.298</v>
      </c>
      <c r="K24" s="5">
        <v>1.345</v>
      </c>
    </row>
    <row r="25" ht="15.75" customHeight="1">
      <c r="A25" s="26" t="s">
        <v>12</v>
      </c>
      <c r="B25" s="27">
        <v>0.074</v>
      </c>
      <c r="C25" s="27">
        <v>0.115</v>
      </c>
      <c r="D25" s="27">
        <v>0.262</v>
      </c>
      <c r="E25" s="27">
        <v>0.746</v>
      </c>
      <c r="F25" s="27">
        <v>1.007</v>
      </c>
      <c r="G25" s="27">
        <v>1.496</v>
      </c>
      <c r="H25" s="27">
        <v>1.182</v>
      </c>
      <c r="I25" s="27">
        <v>1.49</v>
      </c>
      <c r="J25" s="27">
        <v>1.413</v>
      </c>
      <c r="K25" s="5">
        <v>1.448</v>
      </c>
    </row>
    <row r="26" ht="15.75" customHeight="1">
      <c r="A26" s="28" t="s">
        <v>13</v>
      </c>
      <c r="B26" s="29">
        <v>0.111</v>
      </c>
      <c r="C26" s="29">
        <v>0.152</v>
      </c>
      <c r="D26" s="29">
        <v>0.354</v>
      </c>
      <c r="E26" s="29">
        <v>0.772</v>
      </c>
      <c r="F26" s="29">
        <v>1.158</v>
      </c>
      <c r="G26" s="29">
        <v>1.34</v>
      </c>
      <c r="H26" s="29">
        <v>1.251</v>
      </c>
      <c r="I26" s="29">
        <v>1.312</v>
      </c>
      <c r="J26" s="29">
        <v>1.359</v>
      </c>
      <c r="K26" s="5">
        <v>1.479</v>
      </c>
    </row>
    <row r="27" ht="15.75" customHeight="1">
      <c r="A27" s="28" t="s">
        <v>13</v>
      </c>
      <c r="B27" s="29">
        <v>0.096</v>
      </c>
      <c r="C27" s="29">
        <v>0.153</v>
      </c>
      <c r="D27" s="29">
        <v>0.362</v>
      </c>
      <c r="E27" s="29">
        <v>0.854</v>
      </c>
      <c r="F27" s="29">
        <v>1.236</v>
      </c>
      <c r="G27" s="29">
        <v>1.255</v>
      </c>
      <c r="H27" s="29">
        <v>1.275</v>
      </c>
      <c r="I27" s="29">
        <v>1.384</v>
      </c>
      <c r="J27" s="29">
        <v>1.144</v>
      </c>
      <c r="K27" s="5">
        <v>1.324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2020-09-17T19:03:31Z</dcterms:created>
  <dc:creator>Megan Slough</dc:creator>
</cp:coreProperties>
</file>