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N0IKJsvIi9Tbeb/NyC3BhZSHakw=="/>
    </ext>
  </extLst>
</workbook>
</file>

<file path=xl/sharedStrings.xml><?xml version="1.0" encoding="utf-8"?>
<sst xmlns="http://schemas.openxmlformats.org/spreadsheetml/2006/main" count="27" uniqueCount="14">
  <si>
    <t>Control</t>
  </si>
  <si>
    <t>wt</t>
  </si>
  <si>
    <t>D102A</t>
  </si>
  <si>
    <t>D102R</t>
  </si>
  <si>
    <t>K104A</t>
  </si>
  <si>
    <t>K104E</t>
  </si>
  <si>
    <t>T105A</t>
  </si>
  <si>
    <t>I140A</t>
  </si>
  <si>
    <t>T141A</t>
  </si>
  <si>
    <t>D142A</t>
  </si>
  <si>
    <t>D142R</t>
  </si>
  <si>
    <t>L143A</t>
  </si>
  <si>
    <t>V144A</t>
  </si>
  <si>
    <t>Q145A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</si>
</sst>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4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2.0"/>
      <color rgb="FFAEABAB"/>
      <name val="Calibri"/>
    </font>
    <font>
      <sz val="12.0"/>
      <color rgb="FFFF2F92"/>
    </font>
    <font>
      <sz val="12.0"/>
      <color rgb="FFFF2F92"/>
      <name val="Calibri"/>
    </font>
    <font>
      <sz val="12.0"/>
      <color rgb="FFC00000"/>
      <name val="Calibri"/>
    </font>
    <font>
      <sz val="12.0"/>
      <color theme="5"/>
    </font>
    <font>
      <sz val="12.0"/>
      <color theme="5"/>
      <name val="Calibri"/>
    </font>
    <font>
      <sz val="12.0"/>
      <color theme="7"/>
    </font>
    <font>
      <sz val="12.0"/>
      <color theme="7"/>
      <name val="Calibri"/>
    </font>
    <font>
      <sz val="12.0"/>
      <color rgb="FF92D050"/>
    </font>
    <font>
      <sz val="12.0"/>
      <color rgb="FF92D050"/>
      <name val="Calibri"/>
    </font>
    <font>
      <sz val="12.0"/>
      <color rgb="FF00B0F0"/>
      <name val="Calibri"/>
    </font>
    <font>
      <sz val="12.0"/>
      <color theme="4"/>
    </font>
    <font>
      <sz val="12.0"/>
      <color theme="4"/>
      <name val="Calibri"/>
    </font>
    <font>
      <sz val="12.0"/>
      <color rgb="FF9437FF"/>
      <name val="Calibri"/>
    </font>
    <font>
      <sz val="12.0"/>
      <color rgb="FF7030A0"/>
      <name val="Calibri"/>
    </font>
    <font>
      <sz val="12.0"/>
      <color rgb="FF941651"/>
    </font>
    <font>
      <sz val="12.0"/>
      <color rgb="FF941651"/>
      <name val="Calibri"/>
    </font>
    <font>
      <sz val="12.0"/>
      <color rgb="FF009193"/>
    </font>
    <font>
      <sz val="12.0"/>
      <color rgb="FF009193"/>
      <name val="Calibri"/>
    </font>
    <font>
      <sz val="12.0"/>
      <color rgb="FF945200"/>
    </font>
    <font>
      <sz val="12.0"/>
      <color rgb="FF9452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2" numFmtId="0" xfId="0" applyFont="1"/>
    <xf borderId="0" fillId="0" fontId="1" numFmtId="164" xfId="0" applyFont="1" applyNumberFormat="1"/>
    <xf borderId="0" fillId="0" fontId="3" numFmtId="164" xfId="0" applyFont="1" applyNumberFormat="1"/>
    <xf borderId="0" fillId="2" fontId="4" numFmtId="0" xfId="0" applyFill="1" applyFont="1"/>
    <xf borderId="0" fillId="0" fontId="5" numFmtId="164" xfId="0" applyFont="1" applyNumberFormat="1"/>
    <xf borderId="0" fillId="0" fontId="6" numFmtId="0" xfId="0" applyFont="1"/>
    <xf borderId="0" fillId="0" fontId="6" numFmtId="164" xfId="0" applyFont="1" applyNumberFormat="1"/>
    <xf borderId="0" fillId="2" fontId="7" numFmtId="0" xfId="0" applyFont="1"/>
    <xf borderId="0" fillId="0" fontId="8" numFmtId="164" xfId="0" applyFont="1" applyNumberFormat="1"/>
    <xf borderId="0" fillId="2" fontId="9" numFmtId="0" xfId="0" applyFont="1"/>
    <xf borderId="0" fillId="0" fontId="10" numFmtId="164" xfId="0" applyFont="1" applyNumberFormat="1"/>
    <xf borderId="0" fillId="2" fontId="11" numFmtId="0" xfId="0" applyFont="1"/>
    <xf borderId="0" fillId="0" fontId="12" numFmtId="164" xfId="0" applyFont="1" applyNumberFormat="1"/>
    <xf borderId="0" fillId="0" fontId="13" numFmtId="0" xfId="0" applyFont="1"/>
    <xf borderId="0" fillId="0" fontId="13" numFmtId="164" xfId="0" applyFont="1" applyNumberFormat="1"/>
    <xf borderId="0" fillId="2" fontId="14" numFmtId="0" xfId="0" applyFont="1"/>
    <xf borderId="0" fillId="0" fontId="15" numFmtId="164" xfId="0" applyFont="1" applyNumberFormat="1"/>
    <xf borderId="0" fillId="0" fontId="16" numFmtId="0" xfId="0" applyFont="1"/>
    <xf borderId="0" fillId="0" fontId="16" numFmtId="164" xfId="0" applyFont="1" applyNumberFormat="1"/>
    <xf borderId="0" fillId="0" fontId="17" numFmtId="0" xfId="0" applyFont="1"/>
    <xf borderId="0" fillId="0" fontId="17" numFmtId="164" xfId="0" applyFont="1" applyNumberFormat="1"/>
    <xf borderId="0" fillId="2" fontId="18" numFmtId="0" xfId="0" applyFont="1"/>
    <xf borderId="0" fillId="0" fontId="18" numFmtId="164" xfId="0" applyFont="1" applyNumberFormat="1"/>
    <xf borderId="0" fillId="0" fontId="19" numFmtId="164" xfId="0" applyFont="1" applyNumberFormat="1"/>
    <xf borderId="0" fillId="2" fontId="20" numFmtId="0" xfId="0" applyFont="1"/>
    <xf borderId="0" fillId="0" fontId="21" numFmtId="164" xfId="0" applyFont="1" applyNumberFormat="1"/>
    <xf borderId="0" fillId="2" fontId="22" numFmtId="0" xfId="0" applyFont="1"/>
    <xf borderId="0" fillId="0" fontId="23" numFmtId="164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11"/>
    <col customWidth="1" min="2" max="10" width="12.67"/>
    <col customWidth="1" min="11" max="11" width="14.11"/>
    <col customWidth="1" min="1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0.136</v>
      </c>
      <c r="C2" s="4">
        <v>0.177</v>
      </c>
      <c r="D2" s="4">
        <v>0.398</v>
      </c>
      <c r="E2" s="4">
        <v>0.95</v>
      </c>
      <c r="F2" s="4">
        <v>1.279</v>
      </c>
      <c r="G2" s="4">
        <v>1.45</v>
      </c>
      <c r="H2" s="4">
        <v>1.439</v>
      </c>
      <c r="I2" s="4">
        <v>1.454</v>
      </c>
      <c r="J2" s="4">
        <v>1.495</v>
      </c>
      <c r="K2" s="5">
        <v>1.217</v>
      </c>
    </row>
    <row r="3" ht="15.75" customHeight="1">
      <c r="A3" s="3" t="s">
        <v>1</v>
      </c>
      <c r="B3" s="4">
        <v>0.116</v>
      </c>
      <c r="C3" s="4">
        <v>0.202</v>
      </c>
      <c r="D3" s="4">
        <v>0.377</v>
      </c>
      <c r="E3" s="4">
        <v>0.846</v>
      </c>
      <c r="F3" s="4">
        <v>1.15</v>
      </c>
      <c r="G3" s="4">
        <v>1.376</v>
      </c>
      <c r="H3" s="4">
        <v>1.341</v>
      </c>
      <c r="I3" s="4">
        <v>1.539</v>
      </c>
      <c r="J3" s="4">
        <v>1.335</v>
      </c>
      <c r="K3" s="5">
        <v>1.265</v>
      </c>
    </row>
    <row r="4" ht="15.75" customHeight="1">
      <c r="A4" s="6" t="s">
        <v>2</v>
      </c>
      <c r="B4" s="7">
        <v>0.128</v>
      </c>
      <c r="C4" s="7">
        <v>0.233</v>
      </c>
      <c r="D4" s="7">
        <v>0.577</v>
      </c>
      <c r="E4" s="7">
        <v>1.13</v>
      </c>
      <c r="F4" s="7">
        <v>1.291</v>
      </c>
      <c r="G4" s="7">
        <v>1.332</v>
      </c>
      <c r="H4" s="7">
        <v>1.381</v>
      </c>
      <c r="I4" s="7">
        <v>1.463</v>
      </c>
      <c r="J4" s="7">
        <v>1.429</v>
      </c>
      <c r="K4" s="5">
        <v>1.281</v>
      </c>
    </row>
    <row r="5" ht="15.75" customHeight="1">
      <c r="A5" s="6" t="s">
        <v>2</v>
      </c>
      <c r="B5" s="7">
        <v>0.101</v>
      </c>
      <c r="C5" s="7">
        <v>0.211</v>
      </c>
      <c r="D5" s="7">
        <v>0.645</v>
      </c>
      <c r="E5" s="7">
        <v>1.034</v>
      </c>
      <c r="F5" s="7">
        <v>1.319</v>
      </c>
      <c r="G5" s="7">
        <v>1.62</v>
      </c>
      <c r="H5" s="7">
        <v>1.216</v>
      </c>
      <c r="I5" s="7">
        <v>1.302</v>
      </c>
      <c r="J5" s="7">
        <v>1.535</v>
      </c>
      <c r="K5" s="5">
        <v>1.707</v>
      </c>
    </row>
    <row r="6" ht="15.75" customHeight="1">
      <c r="A6" s="8" t="s">
        <v>3</v>
      </c>
      <c r="B6" s="9">
        <v>0.138</v>
      </c>
      <c r="C6" s="9">
        <v>0.371</v>
      </c>
      <c r="D6" s="9">
        <v>0.992</v>
      </c>
      <c r="E6" s="9">
        <v>1.28</v>
      </c>
      <c r="F6" s="9">
        <v>1.314</v>
      </c>
      <c r="G6" s="9">
        <v>1.434</v>
      </c>
      <c r="H6" s="9">
        <v>1.493</v>
      </c>
      <c r="I6" s="9">
        <v>1.657</v>
      </c>
      <c r="J6" s="9">
        <v>1.415</v>
      </c>
      <c r="K6" s="5">
        <v>1.641</v>
      </c>
    </row>
    <row r="7" ht="15.75" customHeight="1">
      <c r="A7" s="8" t="s">
        <v>3</v>
      </c>
      <c r="B7" s="9">
        <v>0.148</v>
      </c>
      <c r="C7" s="9">
        <v>0.38</v>
      </c>
      <c r="D7" s="9">
        <v>0.989</v>
      </c>
      <c r="E7" s="9">
        <v>1.369</v>
      </c>
      <c r="F7" s="9">
        <v>1.613</v>
      </c>
      <c r="G7" s="9">
        <v>1.392</v>
      </c>
      <c r="H7" s="9">
        <v>1.512</v>
      </c>
      <c r="I7" s="9">
        <v>1.447</v>
      </c>
      <c r="J7" s="9">
        <v>1.623</v>
      </c>
      <c r="K7" s="5">
        <v>1.665</v>
      </c>
    </row>
    <row r="8" ht="15.75" customHeight="1">
      <c r="A8" s="10" t="s">
        <v>4</v>
      </c>
      <c r="B8" s="11">
        <v>0.094</v>
      </c>
      <c r="C8" s="11">
        <v>0.13</v>
      </c>
      <c r="D8" s="11">
        <v>0.267</v>
      </c>
      <c r="E8" s="11">
        <v>0.748</v>
      </c>
      <c r="F8" s="11">
        <v>1.067</v>
      </c>
      <c r="G8" s="11">
        <v>1.498</v>
      </c>
      <c r="H8" s="11">
        <v>1.692</v>
      </c>
      <c r="I8" s="11">
        <v>1.554</v>
      </c>
      <c r="J8" s="11">
        <v>1.591</v>
      </c>
      <c r="K8" s="5">
        <v>1.628</v>
      </c>
    </row>
    <row r="9" ht="15.75" customHeight="1">
      <c r="A9" s="10" t="s">
        <v>4</v>
      </c>
      <c r="B9" s="11">
        <v>0.09</v>
      </c>
      <c r="C9" s="11">
        <v>0.299</v>
      </c>
      <c r="D9" s="11">
        <v>0.249</v>
      </c>
      <c r="E9" s="11">
        <v>0.721</v>
      </c>
      <c r="F9" s="11">
        <v>1.177</v>
      </c>
      <c r="G9" s="11">
        <v>1.249</v>
      </c>
      <c r="H9" s="11">
        <v>1.258</v>
      </c>
      <c r="I9" s="11">
        <v>1.217</v>
      </c>
      <c r="J9" s="11">
        <v>1.659</v>
      </c>
      <c r="K9" s="5">
        <v>1.569</v>
      </c>
    </row>
    <row r="10" ht="15.75" customHeight="1">
      <c r="A10" s="12" t="s">
        <v>5</v>
      </c>
      <c r="B10" s="13">
        <v>0.084</v>
      </c>
      <c r="C10" s="13">
        <v>0.133</v>
      </c>
      <c r="D10" s="13">
        <v>0.272</v>
      </c>
      <c r="E10" s="13">
        <v>0.643</v>
      </c>
      <c r="F10" s="13">
        <v>1.112</v>
      </c>
      <c r="G10" s="13">
        <v>0.863</v>
      </c>
      <c r="H10" s="13">
        <v>1.137</v>
      </c>
      <c r="I10" s="13">
        <v>1.243</v>
      </c>
      <c r="J10" s="13">
        <v>1.12</v>
      </c>
      <c r="K10" s="5">
        <v>0.991</v>
      </c>
    </row>
    <row r="11" ht="15.75" customHeight="1">
      <c r="A11" s="12" t="s">
        <v>5</v>
      </c>
      <c r="B11" s="13">
        <v>0.107</v>
      </c>
      <c r="C11" s="13">
        <v>0.136</v>
      </c>
      <c r="D11" s="13">
        <v>0.27</v>
      </c>
      <c r="E11" s="13">
        <v>0.681</v>
      </c>
      <c r="F11" s="13">
        <v>1.006</v>
      </c>
      <c r="G11" s="13">
        <v>1.207</v>
      </c>
      <c r="H11" s="13">
        <v>1.26</v>
      </c>
      <c r="I11" s="13">
        <v>1.361</v>
      </c>
      <c r="J11" s="13">
        <v>1.356</v>
      </c>
      <c r="K11" s="5">
        <v>1.193</v>
      </c>
    </row>
    <row r="12" ht="15.75" customHeight="1">
      <c r="A12" s="14" t="s">
        <v>6</v>
      </c>
      <c r="B12" s="15">
        <v>0.101</v>
      </c>
      <c r="C12" s="15">
        <v>0.213</v>
      </c>
      <c r="D12" s="15">
        <v>0.555</v>
      </c>
      <c r="E12" s="15">
        <v>1.015</v>
      </c>
      <c r="F12" s="15">
        <v>1.177</v>
      </c>
      <c r="G12" s="15">
        <v>1.359</v>
      </c>
      <c r="H12" s="15">
        <v>1.304</v>
      </c>
      <c r="I12" s="15">
        <v>1.382</v>
      </c>
      <c r="J12" s="15">
        <v>1.359</v>
      </c>
      <c r="K12" s="5">
        <v>1.415</v>
      </c>
    </row>
    <row r="13" ht="15.75" customHeight="1">
      <c r="A13" s="14" t="s">
        <v>6</v>
      </c>
      <c r="B13" s="15">
        <v>0.101</v>
      </c>
      <c r="C13" s="15">
        <v>0.192</v>
      </c>
      <c r="D13" s="15">
        <v>0.471</v>
      </c>
      <c r="E13" s="15">
        <v>1.083</v>
      </c>
      <c r="F13" s="15">
        <v>1.105</v>
      </c>
      <c r="G13" s="15">
        <v>1.276</v>
      </c>
      <c r="H13" s="15">
        <v>1.465</v>
      </c>
      <c r="I13" s="15">
        <v>1.285</v>
      </c>
      <c r="J13" s="15">
        <v>1.415</v>
      </c>
      <c r="K13" s="5">
        <v>1.412</v>
      </c>
    </row>
    <row r="14" ht="15.75" customHeight="1">
      <c r="A14" s="16" t="s">
        <v>7</v>
      </c>
      <c r="B14" s="17">
        <v>0.905</v>
      </c>
      <c r="C14" s="17">
        <v>1.392</v>
      </c>
      <c r="D14" s="17">
        <v>1.26</v>
      </c>
      <c r="E14" s="17">
        <v>1.462</v>
      </c>
      <c r="F14" s="17">
        <v>1.291</v>
      </c>
      <c r="G14" s="17">
        <v>1.367</v>
      </c>
      <c r="H14" s="17">
        <v>1.333</v>
      </c>
      <c r="I14" s="17">
        <v>1.657</v>
      </c>
      <c r="J14" s="17">
        <v>1.645</v>
      </c>
      <c r="K14" s="5">
        <v>1.538</v>
      </c>
    </row>
    <row r="15" ht="15.75" customHeight="1">
      <c r="A15" s="16" t="s">
        <v>7</v>
      </c>
      <c r="B15" s="17">
        <v>1.013</v>
      </c>
      <c r="C15" s="17">
        <v>1.413</v>
      </c>
      <c r="D15" s="17">
        <v>1.187</v>
      </c>
      <c r="E15" s="17">
        <v>1.278</v>
      </c>
      <c r="F15" s="17">
        <v>1.318</v>
      </c>
      <c r="G15" s="17">
        <v>1.345</v>
      </c>
      <c r="H15" s="17">
        <v>1.575</v>
      </c>
      <c r="I15" s="17">
        <v>1.567</v>
      </c>
      <c r="J15" s="17">
        <v>1.378</v>
      </c>
      <c r="K15" s="5">
        <v>1.291</v>
      </c>
    </row>
    <row r="16" ht="15.75" customHeight="1">
      <c r="A16" s="18" t="s">
        <v>8</v>
      </c>
      <c r="B16" s="19">
        <v>0.127</v>
      </c>
      <c r="C16" s="19">
        <v>0.14</v>
      </c>
      <c r="D16" s="19">
        <v>0.497</v>
      </c>
      <c r="E16" s="19">
        <v>1.046</v>
      </c>
      <c r="F16" s="19">
        <v>1.239</v>
      </c>
      <c r="G16" s="19">
        <v>1.311</v>
      </c>
      <c r="H16" s="19">
        <v>1.547</v>
      </c>
      <c r="I16" s="19">
        <v>1.521</v>
      </c>
      <c r="J16" s="19">
        <v>1.522</v>
      </c>
      <c r="K16" s="5">
        <v>1.631</v>
      </c>
    </row>
    <row r="17" ht="15.75" customHeight="1">
      <c r="A17" s="18" t="s">
        <v>8</v>
      </c>
      <c r="B17" s="19">
        <v>0.115</v>
      </c>
      <c r="C17" s="19">
        <v>0.293</v>
      </c>
      <c r="D17" s="19">
        <v>0.565</v>
      </c>
      <c r="E17" s="19">
        <v>0.993</v>
      </c>
      <c r="F17" s="19">
        <v>1.222</v>
      </c>
      <c r="G17" s="19">
        <v>1.241</v>
      </c>
      <c r="H17" s="19">
        <v>1.455</v>
      </c>
      <c r="I17" s="19">
        <v>1.429</v>
      </c>
      <c r="J17" s="19">
        <v>1.517</v>
      </c>
      <c r="K17" s="5">
        <v>1.562</v>
      </c>
    </row>
    <row r="18" ht="15.75" customHeight="1">
      <c r="A18" s="20" t="s">
        <v>9</v>
      </c>
      <c r="B18" s="21">
        <v>0.171</v>
      </c>
      <c r="C18" s="21">
        <v>0.405</v>
      </c>
      <c r="D18" s="21">
        <v>0.806</v>
      </c>
      <c r="E18" s="21">
        <v>1.186</v>
      </c>
      <c r="F18" s="21">
        <v>1.274</v>
      </c>
      <c r="G18" s="21">
        <v>1.3</v>
      </c>
      <c r="H18" s="21">
        <v>1.248</v>
      </c>
      <c r="I18" s="21">
        <v>1.314</v>
      </c>
      <c r="J18" s="21">
        <v>1.3</v>
      </c>
      <c r="K18" s="5">
        <v>1.304</v>
      </c>
    </row>
    <row r="19" ht="15.75" customHeight="1">
      <c r="A19" s="20" t="s">
        <v>9</v>
      </c>
      <c r="B19" s="21">
        <v>0.161</v>
      </c>
      <c r="C19" s="21">
        <v>0.45</v>
      </c>
      <c r="D19" s="21">
        <v>0.921</v>
      </c>
      <c r="E19" s="21">
        <v>1.111</v>
      </c>
      <c r="F19" s="21">
        <v>1.2</v>
      </c>
      <c r="G19" s="21">
        <v>1.414</v>
      </c>
      <c r="H19" s="21">
        <v>1.347</v>
      </c>
      <c r="I19" s="21">
        <v>1.282</v>
      </c>
      <c r="J19" s="21">
        <v>1.491</v>
      </c>
      <c r="K19" s="5">
        <v>1.276</v>
      </c>
    </row>
    <row r="20" ht="15.75" customHeight="1">
      <c r="A20" s="22" t="s">
        <v>10</v>
      </c>
      <c r="B20" s="23">
        <v>0.105</v>
      </c>
      <c r="C20" s="23">
        <v>0.376</v>
      </c>
      <c r="D20" s="23">
        <v>1.011</v>
      </c>
      <c r="E20" s="23">
        <v>1.159</v>
      </c>
      <c r="F20" s="23">
        <v>1.242</v>
      </c>
      <c r="G20" s="23">
        <v>1.433</v>
      </c>
      <c r="H20" s="23">
        <v>1.212</v>
      </c>
      <c r="I20" s="23">
        <v>1.343</v>
      </c>
      <c r="J20" s="23">
        <v>1.275</v>
      </c>
      <c r="K20" s="5">
        <v>1.223</v>
      </c>
    </row>
    <row r="21" ht="15.75" customHeight="1">
      <c r="A21" s="22" t="s">
        <v>10</v>
      </c>
      <c r="B21" s="23">
        <v>0.081</v>
      </c>
      <c r="C21" s="23">
        <v>0.333</v>
      </c>
      <c r="D21" s="23">
        <v>0.712</v>
      </c>
      <c r="E21" s="23">
        <v>0.93</v>
      </c>
      <c r="F21" s="23">
        <v>1.274</v>
      </c>
      <c r="G21" s="23">
        <v>1.226</v>
      </c>
      <c r="H21" s="23">
        <v>1.241</v>
      </c>
      <c r="I21" s="23">
        <v>1.25</v>
      </c>
      <c r="J21" s="23">
        <v>1.397</v>
      </c>
      <c r="K21" s="5">
        <v>1.428</v>
      </c>
    </row>
    <row r="22" ht="15.75" customHeight="1">
      <c r="A22" s="24" t="s">
        <v>11</v>
      </c>
      <c r="B22" s="25">
        <v>0.086</v>
      </c>
      <c r="C22" s="26">
        <v>0.151</v>
      </c>
      <c r="D22" s="26">
        <v>0.509</v>
      </c>
      <c r="E22" s="26">
        <v>0.876</v>
      </c>
      <c r="F22" s="26">
        <v>1.147</v>
      </c>
      <c r="G22" s="26">
        <v>1.274</v>
      </c>
      <c r="H22" s="26">
        <v>1.478</v>
      </c>
      <c r="I22" s="26">
        <v>1.309</v>
      </c>
      <c r="J22" s="26">
        <v>1.364</v>
      </c>
      <c r="K22" s="5">
        <v>1.502</v>
      </c>
    </row>
    <row r="23" ht="15.75" customHeight="1">
      <c r="A23" s="24" t="s">
        <v>11</v>
      </c>
      <c r="B23" s="26">
        <v>0.08</v>
      </c>
      <c r="C23" s="26">
        <v>0.088</v>
      </c>
      <c r="D23" s="26">
        <v>0.386</v>
      </c>
      <c r="E23" s="26">
        <v>0.871</v>
      </c>
      <c r="F23" s="26">
        <v>1.145</v>
      </c>
      <c r="G23" s="26">
        <v>1.527</v>
      </c>
      <c r="H23" s="26">
        <v>1.323</v>
      </c>
      <c r="I23" s="26">
        <v>1.435</v>
      </c>
      <c r="J23" s="26">
        <v>1.501</v>
      </c>
      <c r="K23" s="5">
        <v>1.452</v>
      </c>
    </row>
    <row r="24" ht="15.75" customHeight="1">
      <c r="A24" s="27" t="s">
        <v>12</v>
      </c>
      <c r="B24" s="28">
        <v>0.072</v>
      </c>
      <c r="C24" s="28">
        <v>0.324</v>
      </c>
      <c r="D24" s="28">
        <v>0.183</v>
      </c>
      <c r="E24" s="28">
        <v>0.993</v>
      </c>
      <c r="F24" s="28">
        <v>1.298</v>
      </c>
      <c r="G24" s="28">
        <v>1.432</v>
      </c>
      <c r="H24" s="28">
        <v>1.249</v>
      </c>
      <c r="I24" s="28">
        <v>1.232</v>
      </c>
      <c r="J24" s="28">
        <v>1.344</v>
      </c>
      <c r="K24" s="5">
        <v>1.458</v>
      </c>
    </row>
    <row r="25" ht="15.75" customHeight="1">
      <c r="A25" s="27" t="s">
        <v>12</v>
      </c>
      <c r="B25" s="28">
        <v>0.066</v>
      </c>
      <c r="C25" s="28">
        <v>0.146</v>
      </c>
      <c r="D25" s="28">
        <v>0.416</v>
      </c>
      <c r="E25" s="28">
        <v>0.886</v>
      </c>
      <c r="F25" s="28">
        <v>1.2</v>
      </c>
      <c r="G25" s="28">
        <v>1.353</v>
      </c>
      <c r="H25" s="28">
        <v>1.186</v>
      </c>
      <c r="I25" s="28">
        <v>1.399</v>
      </c>
      <c r="J25" s="28">
        <v>1.384</v>
      </c>
      <c r="K25" s="5">
        <v>1.404</v>
      </c>
    </row>
    <row r="26" ht="15.75" customHeight="1">
      <c r="A26" s="29" t="s">
        <v>13</v>
      </c>
      <c r="B26" s="30">
        <v>0.122</v>
      </c>
      <c r="C26" s="30">
        <v>0.113</v>
      </c>
      <c r="D26" s="30">
        <v>0.511</v>
      </c>
      <c r="E26" s="30">
        <v>0.953</v>
      </c>
      <c r="F26" s="30">
        <v>1.011</v>
      </c>
      <c r="G26" s="30">
        <v>1.031</v>
      </c>
      <c r="H26" s="30">
        <v>1.196</v>
      </c>
      <c r="I26" s="30">
        <v>1.038</v>
      </c>
      <c r="J26" s="30">
        <v>1.062</v>
      </c>
      <c r="K26" s="5">
        <v>1.143</v>
      </c>
    </row>
    <row r="27" ht="15.75" customHeight="1">
      <c r="A27" s="29" t="s">
        <v>13</v>
      </c>
      <c r="B27" s="30">
        <v>0.145</v>
      </c>
      <c r="C27" s="30">
        <v>0.108</v>
      </c>
      <c r="D27" s="30">
        <v>0.409</v>
      </c>
      <c r="E27" s="30">
        <v>0.969</v>
      </c>
      <c r="F27" s="30">
        <v>0.957</v>
      </c>
      <c r="G27" s="30">
        <v>1.176</v>
      </c>
      <c r="H27" s="30">
        <v>1.246</v>
      </c>
      <c r="I27" s="30">
        <v>1.123</v>
      </c>
      <c r="J27" s="30">
        <v>1.576</v>
      </c>
      <c r="K27" s="5">
        <v>1.297</v>
      </c>
    </row>
    <row r="28" ht="15.75" customHeight="1"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2020-09-17T18:59:23Z</dcterms:created>
  <dc:creator>Megan Slough</dc:creator>
</cp:coreProperties>
</file>