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UBHxPWTc75O+/B/LS61X2npDd4A=="/>
    </ext>
  </extLst>
</workbook>
</file>

<file path=xl/sharedStrings.xml><?xml version="1.0" encoding="utf-8"?>
<sst xmlns="http://schemas.openxmlformats.org/spreadsheetml/2006/main" count="15" uniqueCount="8">
  <si>
    <t>Control</t>
  </si>
  <si>
    <t xml:space="preserve">wt </t>
  </si>
  <si>
    <t>L77A</t>
  </si>
  <si>
    <t>A78R</t>
  </si>
  <si>
    <t>A79S</t>
  </si>
  <si>
    <t>D80A</t>
  </si>
  <si>
    <t>Y81A</t>
  </si>
  <si>
    <t>G82R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</si>
</sst>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2.0"/>
      <color theme="1"/>
      <name val="Arial"/>
    </font>
    <font>
      <sz val="12.0"/>
      <color theme="1"/>
      <name val="Calibri"/>
    </font>
    <font>
      <sz val="12.0"/>
      <color theme="1"/>
    </font>
    <font>
      <color theme="1"/>
      <name val="Calibri"/>
    </font>
    <font>
      <sz val="12.0"/>
      <color rgb="FFA5A5A5"/>
      <name val="Calibri"/>
    </font>
    <font>
      <sz val="12.0"/>
      <color rgb="FFFF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F0"/>
      <name val="Calibri"/>
    </font>
    <font>
      <sz val="12.0"/>
      <color theme="4"/>
      <name val="Calibri"/>
    </font>
    <font>
      <sz val="12.0"/>
      <color rgb="FF9437FF"/>
      <name val="Calibri"/>
    </font>
    <font>
      <sz val="12.0"/>
      <color rgb="FF00B05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2" numFmtId="0" xfId="0" applyAlignment="1" applyBorder="1" applyFont="1">
      <alignment horizontal="right" readingOrder="0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2" xfId="0" applyFont="1" applyNumberForma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3">
        <v>1.62</v>
      </c>
      <c r="C2" s="3">
        <v>3.17</v>
      </c>
      <c r="D2" s="3">
        <v>7.42</v>
      </c>
      <c r="E2" s="3">
        <v>12.85</v>
      </c>
      <c r="F2" s="3">
        <v>20.01</v>
      </c>
      <c r="G2" s="3">
        <v>25.41</v>
      </c>
      <c r="H2" s="3">
        <v>33.07</v>
      </c>
      <c r="I2" s="3">
        <v>31.91</v>
      </c>
      <c r="J2" s="3">
        <v>36.38</v>
      </c>
      <c r="K2" s="4">
        <v>38.06</v>
      </c>
    </row>
    <row r="3" ht="15.75" customHeight="1">
      <c r="A3" s="3" t="s">
        <v>1</v>
      </c>
      <c r="B3" s="3">
        <v>1.32</v>
      </c>
      <c r="C3" s="3">
        <v>3.59</v>
      </c>
      <c r="D3" s="3">
        <v>6.81</v>
      </c>
      <c r="E3" s="3">
        <v>11.6</v>
      </c>
      <c r="F3" s="3">
        <v>19.18</v>
      </c>
      <c r="G3" s="3">
        <v>22.28</v>
      </c>
      <c r="H3" s="3">
        <v>31.81</v>
      </c>
      <c r="I3" s="3">
        <v>31.88</v>
      </c>
      <c r="J3" s="3">
        <v>34.15</v>
      </c>
      <c r="K3" s="4">
        <v>38.02</v>
      </c>
    </row>
    <row r="4" ht="15.75" customHeight="1">
      <c r="A4" s="5" t="s">
        <v>2</v>
      </c>
      <c r="B4" s="5">
        <v>18.78</v>
      </c>
      <c r="C4" s="6">
        <v>25.34</v>
      </c>
      <c r="D4" s="5">
        <v>29.06</v>
      </c>
      <c r="E4" s="5">
        <v>31.17</v>
      </c>
      <c r="F4" s="5">
        <v>32.33</v>
      </c>
      <c r="G4" s="5">
        <v>33.52</v>
      </c>
      <c r="H4" s="5">
        <v>32.39</v>
      </c>
      <c r="I4" s="5">
        <v>33.98</v>
      </c>
      <c r="J4" s="5">
        <v>36.68</v>
      </c>
      <c r="K4" s="4">
        <v>34.53</v>
      </c>
    </row>
    <row r="5" ht="15.75" customHeight="1">
      <c r="A5" s="5" t="s">
        <v>2</v>
      </c>
      <c r="B5" s="5">
        <v>17.64</v>
      </c>
      <c r="C5" s="5">
        <v>24.34</v>
      </c>
      <c r="D5" s="5">
        <v>28.72</v>
      </c>
      <c r="E5" s="5">
        <v>26.31</v>
      </c>
      <c r="F5" s="5">
        <v>32.87</v>
      </c>
      <c r="G5" s="5">
        <v>34.84</v>
      </c>
      <c r="H5" s="5">
        <v>34.74</v>
      </c>
      <c r="I5" s="5">
        <v>34.08</v>
      </c>
      <c r="J5" s="5">
        <v>31.75</v>
      </c>
      <c r="K5" s="4">
        <v>36.04</v>
      </c>
    </row>
    <row r="6" ht="15.75" customHeight="1">
      <c r="A6" s="7" t="s">
        <v>3</v>
      </c>
      <c r="B6" s="7">
        <v>8.33</v>
      </c>
      <c r="C6" s="7">
        <v>12.65</v>
      </c>
      <c r="D6" s="7">
        <v>15.67</v>
      </c>
      <c r="E6" s="7">
        <v>20.44</v>
      </c>
      <c r="F6" s="7">
        <v>24.89</v>
      </c>
      <c r="G6" s="7">
        <v>28.94</v>
      </c>
      <c r="H6" s="7">
        <v>33.08</v>
      </c>
      <c r="I6" s="7">
        <v>33.14</v>
      </c>
      <c r="J6" s="7">
        <v>33.81</v>
      </c>
      <c r="K6" s="4">
        <v>35.01</v>
      </c>
    </row>
    <row r="7" ht="15.75" customHeight="1">
      <c r="A7" s="7" t="s">
        <v>3</v>
      </c>
      <c r="B7" s="7">
        <v>7.88</v>
      </c>
      <c r="C7" s="7">
        <v>12.72</v>
      </c>
      <c r="D7" s="7">
        <v>16.49</v>
      </c>
      <c r="E7" s="7">
        <v>24.2</v>
      </c>
      <c r="F7" s="7">
        <v>25.7</v>
      </c>
      <c r="G7" s="7">
        <v>30.43</v>
      </c>
      <c r="H7" s="7">
        <v>33.88</v>
      </c>
      <c r="I7" s="7">
        <v>34.43</v>
      </c>
      <c r="J7" s="7">
        <v>35.54</v>
      </c>
      <c r="K7" s="4">
        <v>36.41</v>
      </c>
    </row>
    <row r="8" ht="15.75" customHeight="1">
      <c r="A8" s="8" t="s">
        <v>4</v>
      </c>
      <c r="B8" s="8">
        <v>2.79</v>
      </c>
      <c r="C8" s="8">
        <v>4.89</v>
      </c>
      <c r="D8" s="8">
        <v>7.98</v>
      </c>
      <c r="E8" s="8">
        <v>13.26</v>
      </c>
      <c r="F8" s="8">
        <v>18.66</v>
      </c>
      <c r="G8" s="8">
        <v>28.08</v>
      </c>
      <c r="H8" s="8">
        <v>32.61</v>
      </c>
      <c r="I8" s="8">
        <v>33.21</v>
      </c>
      <c r="J8" s="8">
        <v>35.27</v>
      </c>
      <c r="K8" s="4">
        <v>35.03</v>
      </c>
    </row>
    <row r="9" ht="15.75" customHeight="1">
      <c r="A9" s="8" t="s">
        <v>4</v>
      </c>
      <c r="B9" s="8">
        <v>3.01</v>
      </c>
      <c r="C9" s="8">
        <v>4.23</v>
      </c>
      <c r="D9" s="8">
        <v>7.14</v>
      </c>
      <c r="E9" s="8">
        <v>12.1</v>
      </c>
      <c r="F9" s="8">
        <v>20.01</v>
      </c>
      <c r="G9" s="8">
        <v>25.53</v>
      </c>
      <c r="H9" s="8">
        <v>30.97</v>
      </c>
      <c r="I9" s="8">
        <v>33.2</v>
      </c>
      <c r="J9" s="8">
        <v>36.68</v>
      </c>
      <c r="K9" s="4">
        <v>36.71</v>
      </c>
    </row>
    <row r="10" ht="15.75" customHeight="1">
      <c r="A10" s="9" t="s">
        <v>5</v>
      </c>
      <c r="B10" s="9">
        <v>20.06</v>
      </c>
      <c r="C10" s="9">
        <v>27.97</v>
      </c>
      <c r="D10" s="9">
        <v>30.59</v>
      </c>
      <c r="E10" s="9">
        <v>34.56</v>
      </c>
      <c r="F10" s="9">
        <v>35.37</v>
      </c>
      <c r="G10" s="9">
        <v>36.16</v>
      </c>
      <c r="H10" s="9">
        <v>36.8</v>
      </c>
      <c r="I10" s="9">
        <v>37.58</v>
      </c>
      <c r="J10" s="9">
        <v>37.3</v>
      </c>
      <c r="K10" s="4">
        <v>38.14</v>
      </c>
    </row>
    <row r="11" ht="15.75" customHeight="1">
      <c r="A11" s="9" t="s">
        <v>5</v>
      </c>
      <c r="B11" s="9">
        <v>19.38</v>
      </c>
      <c r="C11" s="9">
        <v>26.14</v>
      </c>
      <c r="D11" s="9">
        <v>31.51</v>
      </c>
      <c r="E11" s="9">
        <v>35.81</v>
      </c>
      <c r="F11" s="9">
        <v>36.28</v>
      </c>
      <c r="G11" s="9">
        <v>33.82</v>
      </c>
      <c r="H11" s="9">
        <v>34.97</v>
      </c>
      <c r="I11" s="9">
        <v>36.58</v>
      </c>
      <c r="J11" s="9">
        <v>35.82</v>
      </c>
      <c r="K11" s="4">
        <v>38.44</v>
      </c>
    </row>
    <row r="12" ht="15.75" customHeight="1">
      <c r="A12" s="10" t="s">
        <v>6</v>
      </c>
      <c r="B12" s="10">
        <v>30.29</v>
      </c>
      <c r="C12" s="10">
        <v>32.49</v>
      </c>
      <c r="D12" s="10">
        <v>34.06</v>
      </c>
      <c r="E12" s="10">
        <v>37.71</v>
      </c>
      <c r="F12" s="10">
        <v>37.17</v>
      </c>
      <c r="G12" s="10">
        <v>35.99</v>
      </c>
      <c r="H12" s="10">
        <v>35.9</v>
      </c>
      <c r="I12" s="10">
        <v>35.38</v>
      </c>
      <c r="J12" s="10">
        <v>36.71</v>
      </c>
      <c r="K12" s="4">
        <v>36.28</v>
      </c>
    </row>
    <row r="13" ht="15.75" customHeight="1">
      <c r="A13" s="10" t="s">
        <v>6</v>
      </c>
      <c r="B13" s="10">
        <v>29.19</v>
      </c>
      <c r="C13" s="10">
        <v>31.71</v>
      </c>
      <c r="D13" s="10">
        <v>33.19</v>
      </c>
      <c r="E13" s="10">
        <v>33.15</v>
      </c>
      <c r="F13" s="10">
        <v>36.06</v>
      </c>
      <c r="G13" s="10">
        <v>35.45</v>
      </c>
      <c r="H13" s="10">
        <v>35.0</v>
      </c>
      <c r="I13" s="10">
        <v>34.16</v>
      </c>
      <c r="J13" s="10">
        <v>33.73</v>
      </c>
      <c r="K13" s="4">
        <v>35.71</v>
      </c>
    </row>
    <row r="14" ht="15.75" customHeight="1">
      <c r="A14" s="11" t="s">
        <v>7</v>
      </c>
      <c r="B14" s="11">
        <v>21.87</v>
      </c>
      <c r="C14" s="11">
        <v>29.28</v>
      </c>
      <c r="D14" s="11">
        <v>30.6</v>
      </c>
      <c r="E14" s="11">
        <v>30.7</v>
      </c>
      <c r="F14" s="11">
        <v>31.64</v>
      </c>
      <c r="G14" s="11">
        <v>33.78</v>
      </c>
      <c r="H14" s="11">
        <v>34.46</v>
      </c>
      <c r="I14" s="11">
        <v>33.72</v>
      </c>
      <c r="J14" s="11">
        <v>33.12</v>
      </c>
      <c r="K14" s="4">
        <v>35.29</v>
      </c>
    </row>
    <row r="15" ht="15.75" customHeight="1">
      <c r="A15" s="11" t="s">
        <v>7</v>
      </c>
      <c r="B15" s="11">
        <v>17.73</v>
      </c>
      <c r="C15" s="11">
        <v>27.27</v>
      </c>
      <c r="D15" s="11">
        <v>27.28</v>
      </c>
      <c r="E15" s="11">
        <v>29.88</v>
      </c>
      <c r="F15" s="11">
        <v>31.43</v>
      </c>
      <c r="G15" s="11">
        <v>31.15</v>
      </c>
      <c r="H15" s="11">
        <v>31.71</v>
      </c>
      <c r="I15" s="11">
        <v>32.94</v>
      </c>
      <c r="J15" s="11">
        <v>32.69</v>
      </c>
      <c r="K15" s="4">
        <v>31.34</v>
      </c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4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4"/>
    </row>
    <row r="18" ht="15.75" customHeight="1">
      <c r="A18" s="10"/>
      <c r="B18" s="13"/>
      <c r="C18" s="13"/>
      <c r="D18" s="13"/>
      <c r="E18" s="13"/>
      <c r="F18" s="13"/>
      <c r="G18" s="13"/>
      <c r="H18" s="13"/>
      <c r="I18" s="13"/>
      <c r="J18" s="13"/>
      <c r="K18" s="4"/>
    </row>
    <row r="19" ht="15.75" customHeight="1">
      <c r="A19" s="10"/>
      <c r="B19" s="13"/>
      <c r="C19" s="13"/>
      <c r="D19" s="13"/>
      <c r="E19" s="13"/>
      <c r="F19" s="13"/>
      <c r="G19" s="13"/>
      <c r="H19" s="13"/>
      <c r="I19" s="13"/>
      <c r="J19" s="13"/>
      <c r="K19" s="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2020-09-17T17:12:33Z</dcterms:created>
  <dc:creator>Megan Slough</dc:creator>
</cp:coreProperties>
</file>