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zf/Desktop/"/>
    </mc:Choice>
  </mc:AlternateContent>
  <xr:revisionPtr revIDLastSave="0" documentId="13_ncr:1_{02FCC396-857E-E241-9495-71486B7774AC}" xr6:coauthVersionLast="47" xr6:coauthVersionMax="47" xr10:uidLastSave="{00000000-0000-0000-0000-000000000000}"/>
  <bookViews>
    <workbookView xWindow="0" yWindow="760" windowWidth="33060" windowHeight="21580" xr2:uid="{18472E68-B775-9944-86EC-D9EC4E7A8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<sst xmlns="http://schemas.openxmlformats.org/spreadsheetml/2006/main" count="16" uniqueCount="16">
  <si>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連接名稱</t>
    <phoneticPr fontId="1" type="noConversion"/>
  </si>
  <si>
    <t>資源組名稱</t>
    <phoneticPr fontId="1" type="noConversion"/>
  </si>
  <si>
    <t>連接狀態</t>
    <phoneticPr fontId="1" type="noConversion"/>
  </si>
  <si>
    <t>連接類型</t>
    <phoneticPr fontId="1" type="noConversion"/>
  </si>
  <si>
    <t>主機IP</t>
    <phoneticPr fontId="1" type="noConversion"/>
  </si>
  <si>
    <t>埠</t>
    <phoneticPr fontId="1" type="noConversion"/>
  </si>
  <si>
    <t>集羣名</t>
    <phoneticPr fontId="1" type="noConversion"/>
  </si>
  <si>
    <t>租戶名</t>
    <phoneticPr fontId="1" type="noConversion"/>
  </si>
  <si>
    <t>用戶名</t>
    <phoneticPr fontId="1" type="noConversion"/>
  </si>
  <si>
    <t>是否保存密碼</t>
    <phoneticPr fontId="1" type="noConversion"/>
  </si>
  <si>
    <t>密碼</t>
    <phoneticPr fontId="1" type="noConversion"/>
  </si>
  <si>
    <t>只讀帳號用戶名</t>
    <phoneticPr fontId="1" type="noConversion"/>
  </si>
  <si>
    <t>只讀帳號密碼</t>
    <phoneticPr fontId="1" type="noConversion"/>
  </si>
  <si>
    <t>默認資料庫</t>
    <phoneticPr fontId="1" type="noConversion"/>
  </si>
  <si>
    <t>sys租戶帳號</t>
    <phoneticPr fontId="1" type="noConversion"/>
  </si>
  <si>
    <t>sys租戶密碼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</si>
</sst>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230F-C2F4-BB44-A6AC-2B51BADF01D0}">
  <dimension ref="A1:P1"/>
  <sheetViews>
    <sheetView tabSelected="1" workbookViewId="0">
      <selection activeCell="D9" sqref="D9"/>
    </sheetView>
  </sheetViews>
  <sheetFormatPr baseColWidth="10" defaultRowHeight="16"/>
  <cols>
    <col min="1" max="1" width="12.6640625" style="1" customWidth="1"/>
    <col min="2" max="2" width="19.33203125" style="1" customWidth="1"/>
    <col min="3" max="3" width="10.83203125" style="1"/>
    <col min="4" max="4" width="14.83203125" style="1" customWidth="1"/>
    <col min="5" max="5" width="20.83203125" style="1" customWidth="1"/>
    <col min="6" max="6" width="10.83203125" style="1"/>
    <col min="7" max="7" width="17.33203125" style="1" customWidth="1"/>
    <col min="8" max="8" width="13" style="1" customWidth="1"/>
    <col min="9" max="9" width="10.83203125" style="1"/>
    <col min="10" max="10" width="15.5" style="1" customWidth="1"/>
    <col min="11" max="11" width="19.83203125" style="1" customWidth="1"/>
    <col min="12" max="12" width="19" style="1" customWidth="1"/>
    <col min="13" max="13" width="24.1640625" style="1" customWidth="1"/>
    <col min="14" max="14" width="20.1640625" style="1" customWidth="1"/>
    <col min="15" max="15" width="20.33203125" style="1" customWidth="1"/>
    <col min="16" max="16" width="18" style="1" customWidth="1"/>
    <col min="17" max="16384" width="10.832031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dataValidations count="3">
    <dataValidation type="list" allowBlank="1" showInputMessage="1" showErrorMessage="1" sqref="P19:P1048576" xr:uid="{9D4902E3-C11A-4545-B9B0-3B1E2DE8A6A2}">
      <formula1>#REF!</formula1>
    </dataValidation>
    <dataValidation type="list" allowBlank="1" showInputMessage="1" showErrorMessage="1" sqref="C1:C1048576 J1:J1048576" xr:uid="{7D0FE33E-FD11-744E-AFB1-EE0D94943804}">
      <formula1>"true,false"</formula1>
    </dataValidation>
    <dataValidation type="list" allowBlank="1" showInputMessage="1" showErrorMessage="1" sqref="D1:D1048576" xr:uid="{53322351-A682-1943-86F2-402340A24CC8}">
      <formula1>"OB_MYSQL,OB_ORACLE,CLOUD_OB_MYSQL,CLOUD_OB_ORACLE,ODP_SHARDING_OB_MYSQL"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2022-11-30T06:01:11Z</dcterms:created>
  <dcterms:modified xsi:type="dcterms:W3CDTF">2023-01-30T12:29:31Z</dcterms:modified>
</cp:coreProperties>
</file>